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PSUECO15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2" r:id="rId2"/>
    <sheet name="Phòng 407-1" sheetId="32" r:id="rId3"/>
    <sheet name="Phòng 407-2" sheetId="33" r:id="rId4"/>
    <sheet name="Phòng 408-1" sheetId="34" r:id="rId5"/>
    <sheet name="Phòng 408-2" sheetId="35" r:id="rId6"/>
    <sheet name="Phòng 414-1" sheetId="36" r:id="rId7"/>
    <sheet name="Phòng 414-2" sheetId="37" r:id="rId8"/>
    <sheet name="Phòng 401-1" sheetId="38" r:id="rId9"/>
    <sheet name="Phòng 401-2" sheetId="39" r:id="rId10"/>
    <sheet name="Phòng 503" sheetId="40" r:id="rId11"/>
    <sheet name="Phòng 514" sheetId="41" r:id="rId12"/>
    <sheet name="Phòng 703" sheetId="42" r:id="rId13"/>
    <sheet name="Phòng 801A" sheetId="43" r:id="rId14"/>
    <sheet name="Phòng 801B" sheetId="44" r:id="rId15"/>
    <sheet name="Phòng 802" sheetId="45" r:id="rId16"/>
    <sheet name="Phòng 803" sheetId="46" r:id="rId17"/>
    <sheet name="Phòng 901A" sheetId="47" r:id="rId18"/>
    <sheet name="Phòng 901B" sheetId="48" r:id="rId19"/>
    <sheet name="Phòng 902" sheetId="49" r:id="rId20"/>
    <sheet name="Phòng 903" sheetId="50" r:id="rId21"/>
    <sheet name="Phòng 1001A" sheetId="51" r:id="rId22"/>
  </sheets>
  <definedNames>
    <definedName name="_Fill" localSheetId="21" hidden="1">#REF!</definedName>
    <definedName name="_Fill" localSheetId="8" hidden="1">#REF!</definedName>
    <definedName name="_Fill" localSheetId="9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1">'Phòng 1001A'!$B$1:$N$45</definedName>
    <definedName name="_xlnm.Print_Area" localSheetId="8">'Phòng 401-1'!$B$1:$N$45</definedName>
    <definedName name="_xlnm.Print_Area" localSheetId="9">'Phòng 401-2'!$B$1:$N$45</definedName>
    <definedName name="_xlnm.Print_Area" localSheetId="2">'Phòng 407-1'!$B$1:$N$45</definedName>
    <definedName name="_xlnm.Print_Area" localSheetId="3">'Phòng 407-2'!$B$1:$N$45</definedName>
    <definedName name="_xlnm.Print_Area" localSheetId="4">'Phòng 408-1'!$B$1:$N$45</definedName>
    <definedName name="_xlnm.Print_Area" localSheetId="5">'Phòng 408-2'!$B$1:$N$45</definedName>
    <definedName name="_xlnm.Print_Area" localSheetId="6">'Phòng 414-1'!$B$1:$N$45</definedName>
    <definedName name="_xlnm.Print_Area" localSheetId="7">'Phòng 414-2'!$B$1:$N$45</definedName>
    <definedName name="_xlnm.Print_Area" localSheetId="10">'Phòng 503'!$B$1:$N$45</definedName>
    <definedName name="_xlnm.Print_Area" localSheetId="11">'Phòng 514'!$B$1:$N$45</definedName>
    <definedName name="_xlnm.Print_Area" localSheetId="12">'Phòng 703'!$B$1:$N$45</definedName>
    <definedName name="_xlnm.Print_Area" localSheetId="13">'Phòng 801A'!$B$1:$N$45</definedName>
    <definedName name="_xlnm.Print_Area" localSheetId="14">'Phòng 801B'!$B$1:$N$45</definedName>
    <definedName name="_xlnm.Print_Area" localSheetId="15">'Phòng 802'!$B$1:$N$45</definedName>
    <definedName name="_xlnm.Print_Area" localSheetId="16">'Phòng 803'!$B$1:$N$45</definedName>
    <definedName name="_xlnm.Print_Area" localSheetId="17">'Phòng 901A'!$B$1:$N$45</definedName>
    <definedName name="_xlnm.Print_Area" localSheetId="18">'Phòng 901B'!$B$1:$N$45</definedName>
    <definedName name="_xlnm.Print_Area" localSheetId="19">'Phòng 902'!$B$1:$N$45</definedName>
    <definedName name="_xlnm.Print_Area" localSheetId="20">'Phòng 903'!$B$1:$N$45</definedName>
    <definedName name="_xlnm.Print_Titles" localSheetId="21">'Phòng 1001A'!$1:$7</definedName>
    <definedName name="_xlnm.Print_Titles" localSheetId="8">'Phòng 401-1'!$1:$7</definedName>
    <definedName name="_xlnm.Print_Titles" localSheetId="9">'Phòng 401-2'!$1:$7</definedName>
    <definedName name="_xlnm.Print_Titles" localSheetId="2">'Phòng 407-1'!$1:$7</definedName>
    <definedName name="_xlnm.Print_Titles" localSheetId="3">'Phòng 407-2'!$1:$7</definedName>
    <definedName name="_xlnm.Print_Titles" localSheetId="4">'Phòng 408-1'!$1:$7</definedName>
    <definedName name="_xlnm.Print_Titles" localSheetId="5">'Phòng 408-2'!$1:$7</definedName>
    <definedName name="_xlnm.Print_Titles" localSheetId="6">'Phòng 414-1'!$1:$7</definedName>
    <definedName name="_xlnm.Print_Titles" localSheetId="7">'Phòng 414-2'!$1:$7</definedName>
    <definedName name="_xlnm.Print_Titles" localSheetId="10">'Phòng 503'!$1:$7</definedName>
    <definedName name="_xlnm.Print_Titles" localSheetId="11">'Phòng 514'!$1:$7</definedName>
    <definedName name="_xlnm.Print_Titles" localSheetId="12">'Phòng 703'!$1:$7</definedName>
    <definedName name="_xlnm.Print_Titles" localSheetId="13">'Phòng 801A'!$1:$7</definedName>
    <definedName name="_xlnm.Print_Titles" localSheetId="14">'Phòng 801B'!$1:$7</definedName>
    <definedName name="_xlnm.Print_Titles" localSheetId="15">'Phòng 802'!$1:$7</definedName>
    <definedName name="_xlnm.Print_Titles" localSheetId="16">'Phòng 803'!$1:$7</definedName>
    <definedName name="_xlnm.Print_Titles" localSheetId="17">'Phòng 901A'!$1:$7</definedName>
    <definedName name="_xlnm.Print_Titles" localSheetId="18">'Phòng 901B'!$1:$7</definedName>
    <definedName name="_xlnm.Print_Titles" localSheetId="19">'Phòng 902'!$1:$7</definedName>
    <definedName name="_xlnm.Print_Titles" localSheetId="20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<sst xmlns="http://schemas.openxmlformats.org/spreadsheetml/2006/main" count="9028" uniqueCount="735">
  <si>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</si>
  <si>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</si>
  <si>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</si>
  <si>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</si>
  <si>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</si>
  <si>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</si>
  <si>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</si>
  <si>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</si>
  <si>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</si>
  <si>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</si>
  <si>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</si>
  <si>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</si>
  <si>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</si>
  <si>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</si>
  <si>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</si>
  <si>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</si>
  <si>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</si>
  <si>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</si>
  <si>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</si>
  <si>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</si>
  <si>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</si>
  <si>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</si>
  <si>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</si>
  <si>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</si>
  <si>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</si>
  <si>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</si>
  <si>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</si>
  <si>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</si>
  <si>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</si>
  <si>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</si>
  <si>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</si>
  <si>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</si>
  <si>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</si>
  <si>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</si>
  <si>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</si>
  <si>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</si>
  <si>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</si>
  <si>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</si>
  <si>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</si>
  <si>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</si>
  <si>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</si>
  <si>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</si>
  <si>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</si>
  <si>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</si>
  <si>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</si>
  <si>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</si>
  <si>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</si>
  <si>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</si>
  <si>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</si>
  <si>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</si>
  <si>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</si>
  <si>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</si>
  <si>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</si>
  <si>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</si>
  <si>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</si>
  <si>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</si>
  <si>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</si>
  <si>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</si>
  <si>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</si>
  <si>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</si>
  <si>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</si>
  <si>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</si>
  <si>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</si>
  <si>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</si>
  <si>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</si>
  <si>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</si>
  <si>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</si>
  <si>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</si>
  <si>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</si>
  <si>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</si>
  <si>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</si>
  <si>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</si>
  <si>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</si>
  <si>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</si>
  <si>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</si>
  <si>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</si>
  <si>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</si>
  <si>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</si>
  <si>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</si>
  <si>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</si>
  <si>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</si>
  <si>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</si>
  <si>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</si>
  <si>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</si>
  <si>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</si>
  <si>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</si>
  <si>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</si>
  <si>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</si>
  <si>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</si>
  <si>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</si>
  <si>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</si>
  <si>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</si>
  <si>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</si>
  <si>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</si>
  <si>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</si>
  <si>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</si>
  <si>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</si>
  <si>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</si>
  <si>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</si>
  <si>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</si>
  <si>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</si>
  <si>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</si>
  <si>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</si>
  <si>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</si>
  <si>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</si>
  <si>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</si>
  <si>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</si>
  <si>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</si>
  <si>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</si>
  <si>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</si>
  <si>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</si>
  <si>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</si>
  <si>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</si>
  <si>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</si>
  <si>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</si>
  <si>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</si>
  <si>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</si>
  <si>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</si>
  <si>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</si>
  <si>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</si>
  <si>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</si>
  <si>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</si>
  <si>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</si>
  <si>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</si>
  <si>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1001A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</si>
  <si>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</si>
  <si>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</si>
  <si>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</si>
  <si>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</si>
  <si>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</si>
  <si>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</si>
  <si>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</si>
  <si>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</si>
  <si>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DANH SÁCH SINH VIÊN DỰ THI KTHP * NH: 2024-2025</t>
  </si>
  <si>
    <t xml:space="preserve">  ĐẠI HỌC DUY TÂN</t>
  </si>
  <si>
    <t xml:space="preserve">    BỘ GIÁO DỤC VÀ ĐÀO TẠO</t>
  </si>
  <si>
    <t>K29PSU-DLK</t>
  </si>
  <si>
    <t>Lan</t>
  </si>
  <si>
    <t>Quỳnh</t>
  </si>
  <si>
    <t>Nhân</t>
  </si>
  <si>
    <t>Dung</t>
  </si>
  <si>
    <t>Dương</t>
  </si>
  <si>
    <t>Hà</t>
  </si>
  <si>
    <t>Hạnh</t>
  </si>
  <si>
    <t>Hiền</t>
  </si>
  <si>
    <t>Minh</t>
  </si>
  <si>
    <t>Hiếu</t>
  </si>
  <si>
    <t>Hoàng</t>
  </si>
  <si>
    <t>Hương</t>
  </si>
  <si>
    <t>Linh</t>
  </si>
  <si>
    <t>Ly</t>
  </si>
  <si>
    <t>Oanh</t>
  </si>
  <si>
    <t>Phú</t>
  </si>
  <si>
    <t>Phúc</t>
  </si>
  <si>
    <t>Phương</t>
  </si>
  <si>
    <t>Thanh</t>
  </si>
  <si>
    <t>Thảo</t>
  </si>
  <si>
    <t>Duy</t>
  </si>
  <si>
    <t>Thiện</t>
  </si>
  <si>
    <t>Trân</t>
  </si>
  <si>
    <t>Châu</t>
  </si>
  <si>
    <t>Trang</t>
  </si>
  <si>
    <t>Trinh</t>
  </si>
  <si>
    <t>Mai</t>
  </si>
  <si>
    <t>Tuyền</t>
  </si>
  <si>
    <t>Vy</t>
  </si>
  <si>
    <t>Tuấn</t>
  </si>
  <si>
    <t>Anh</t>
  </si>
  <si>
    <t>Hoa</t>
  </si>
  <si>
    <t>Lê Mỹ</t>
  </si>
  <si>
    <t>Huyền</t>
  </si>
  <si>
    <t>Nhi</t>
  </si>
  <si>
    <t>Nhung</t>
  </si>
  <si>
    <t>Khánh</t>
  </si>
  <si>
    <t>Quyên</t>
  </si>
  <si>
    <t>Ngọc</t>
  </si>
  <si>
    <t>Thư</t>
  </si>
  <si>
    <t>Trí</t>
  </si>
  <si>
    <t>Uyên</t>
  </si>
  <si>
    <t>Vũ</t>
  </si>
  <si>
    <t>Ý</t>
  </si>
  <si>
    <t>Giang</t>
  </si>
  <si>
    <t>Nguyễn Khánh</t>
  </si>
  <si>
    <t>Thịnh</t>
  </si>
  <si>
    <t>Huy</t>
  </si>
  <si>
    <t>Thành</t>
  </si>
  <si>
    <t>Tuyết</t>
  </si>
  <si>
    <t>Nguyên</t>
  </si>
  <si>
    <t>Yến</t>
  </si>
  <si>
    <t>Sơn</t>
  </si>
  <si>
    <t>Đức</t>
  </si>
  <si>
    <t>Hùng</t>
  </si>
  <si>
    <t>Hải</t>
  </si>
  <si>
    <t>Tấn</t>
  </si>
  <si>
    <t>Phát</t>
  </si>
  <si>
    <t>Hữu</t>
  </si>
  <si>
    <t>Kiên</t>
  </si>
  <si>
    <t>Tiến</t>
  </si>
  <si>
    <t>Long</t>
  </si>
  <si>
    <t>Hưng</t>
  </si>
  <si>
    <t>Quân</t>
  </si>
  <si>
    <t>Tâm</t>
  </si>
  <si>
    <t>Dũng</t>
  </si>
  <si>
    <t>Ngân</t>
  </si>
  <si>
    <t>Thùy</t>
  </si>
  <si>
    <t>An</t>
  </si>
  <si>
    <t>Ánh</t>
  </si>
  <si>
    <t>Bảo</t>
  </si>
  <si>
    <t>Duyên</t>
  </si>
  <si>
    <t>Hiệp</t>
  </si>
  <si>
    <t>Khang</t>
  </si>
  <si>
    <t>Na</t>
  </si>
  <si>
    <t>Nam</t>
  </si>
  <si>
    <t>Đăng</t>
  </si>
  <si>
    <t>Phước</t>
  </si>
  <si>
    <t>Thúy</t>
  </si>
  <si>
    <t>Thắng</t>
  </si>
  <si>
    <t>Vân</t>
  </si>
  <si>
    <t>Vinh</t>
  </si>
  <si>
    <t>Nghĩa</t>
  </si>
  <si>
    <t>Lê Bảo</t>
  </si>
  <si>
    <t>Tiên</t>
  </si>
  <si>
    <t>Hà Kiều</t>
  </si>
  <si>
    <t>Tú</t>
  </si>
  <si>
    <t>Tài</t>
  </si>
  <si>
    <t>Toàn</t>
  </si>
  <si>
    <t>Trâm</t>
  </si>
  <si>
    <t>Đạt</t>
  </si>
  <si>
    <t>Nguyễn Hoàng</t>
  </si>
  <si>
    <t>Ân</t>
  </si>
  <si>
    <t>My</t>
  </si>
  <si>
    <t>Nguyệt</t>
  </si>
  <si>
    <t>Thương</t>
  </si>
  <si>
    <t>Vi</t>
  </si>
  <si>
    <t>Mỹ</t>
  </si>
  <si>
    <t>Quang</t>
  </si>
  <si>
    <t>Phong</t>
  </si>
  <si>
    <t>Như</t>
  </si>
  <si>
    <t>Hậu</t>
  </si>
  <si>
    <t>Đại</t>
  </si>
  <si>
    <t>Thủy</t>
  </si>
  <si>
    <t>Giao</t>
  </si>
  <si>
    <t>Cường</t>
  </si>
  <si>
    <t>Liêm</t>
  </si>
  <si>
    <t>Lê Phương</t>
  </si>
  <si>
    <t>Nga</t>
  </si>
  <si>
    <t>Phi</t>
  </si>
  <si>
    <t>Lê Đức</t>
  </si>
  <si>
    <t>Bình</t>
  </si>
  <si>
    <t>Chi</t>
  </si>
  <si>
    <t>Hân</t>
  </si>
  <si>
    <t>Hằng</t>
  </si>
  <si>
    <t>Hoàn</t>
  </si>
  <si>
    <t>Trần Minh</t>
  </si>
  <si>
    <t>Khanh</t>
  </si>
  <si>
    <t>Khoa</t>
  </si>
  <si>
    <t>Khuê</t>
  </si>
  <si>
    <t>Ni</t>
  </si>
  <si>
    <t>Nguyễn Gia</t>
  </si>
  <si>
    <t>Phan Minh</t>
  </si>
  <si>
    <t>Lê Ngọc</t>
  </si>
  <si>
    <t>Thi</t>
  </si>
  <si>
    <t>Lê Công</t>
  </si>
  <si>
    <t>Hòa</t>
  </si>
  <si>
    <t>Sang</t>
  </si>
  <si>
    <t>Hào</t>
  </si>
  <si>
    <t>Trường</t>
  </si>
  <si>
    <t>Nguyễn Quang</t>
  </si>
  <si>
    <t>Đan</t>
  </si>
  <si>
    <t>Hạ</t>
  </si>
  <si>
    <t>Nguyễn Quốc</t>
  </si>
  <si>
    <t>Nguyễn Như</t>
  </si>
  <si>
    <t>Nguyễn Trường</t>
  </si>
  <si>
    <t>Nguyễn Anh</t>
  </si>
  <si>
    <t>Huỳnh Anh</t>
  </si>
  <si>
    <t>Kiệt</t>
  </si>
  <si>
    <t>Tín</t>
  </si>
  <si>
    <t>Nguyễn Văn</t>
  </si>
  <si>
    <t>Yên</t>
  </si>
  <si>
    <t>Nguyễn Thảo</t>
  </si>
  <si>
    <t>Phạm Minh</t>
  </si>
  <si>
    <t>Liên</t>
  </si>
  <si>
    <t>Nguyễn Thùy</t>
  </si>
  <si>
    <t>Võ Thị</t>
  </si>
  <si>
    <t>Trần Như</t>
  </si>
  <si>
    <t>Cẩm</t>
  </si>
  <si>
    <t>Nguyễn Thị</t>
  </si>
  <si>
    <t>Trần Ngọc</t>
  </si>
  <si>
    <t>Huỳnh Ngọc</t>
  </si>
  <si>
    <t>Lê Khánh</t>
  </si>
  <si>
    <t>Lê Thị</t>
  </si>
  <si>
    <t>Nguyễn Ngọc</t>
  </si>
  <si>
    <t>Đoan</t>
  </si>
  <si>
    <t>Dương Hoàng</t>
  </si>
  <si>
    <t>Nhạn</t>
  </si>
  <si>
    <t>Nguyễn Viết</t>
  </si>
  <si>
    <t>Nguyễn Phương</t>
  </si>
  <si>
    <t>Tưởng</t>
  </si>
  <si>
    <t>Lê Anh</t>
  </si>
  <si>
    <t>Lê Duy</t>
  </si>
  <si>
    <t>Phạm Mai</t>
  </si>
  <si>
    <t>Võ Thị Như</t>
  </si>
  <si>
    <t>Nguyễn Hồng</t>
  </si>
  <si>
    <t>Đặng Ngọc</t>
  </si>
  <si>
    <t>Trương Bảo</t>
  </si>
  <si>
    <t>Trần Công</t>
  </si>
  <si>
    <t>Huỳnh Gia</t>
  </si>
  <si>
    <t>Nguyễn Đức</t>
  </si>
  <si>
    <t>Võ Thái</t>
  </si>
  <si>
    <t>Lượng</t>
  </si>
  <si>
    <t>Nguyễn Thanh</t>
  </si>
  <si>
    <t>Trần Tiến</t>
  </si>
  <si>
    <t>Văn Bá</t>
  </si>
  <si>
    <t>Lê Văn</t>
  </si>
  <si>
    <t>Hà Đức</t>
  </si>
  <si>
    <t>Doanh</t>
  </si>
  <si>
    <t>Phan Trung</t>
  </si>
  <si>
    <t>Giàu</t>
  </si>
  <si>
    <t>Lê Diễm</t>
  </si>
  <si>
    <t>Khương Trung</t>
  </si>
  <si>
    <t>Võ Bảo</t>
  </si>
  <si>
    <t>Nguyễn Hữu</t>
  </si>
  <si>
    <t>Nguyễn Thị Mỹ</t>
  </si>
  <si>
    <t>Trần Hoàng</t>
  </si>
  <si>
    <t>Vũ Hoài</t>
  </si>
  <si>
    <t>Phạm Bảo</t>
  </si>
  <si>
    <t>Nguyễn Tiến</t>
  </si>
  <si>
    <t>Cao Văn</t>
  </si>
  <si>
    <t>Võ Như</t>
  </si>
  <si>
    <t>Lê Hải</t>
  </si>
  <si>
    <t>Đoàn Hương</t>
  </si>
  <si>
    <t>Nguyễn Kiều</t>
  </si>
  <si>
    <t>Khuyên</t>
  </si>
  <si>
    <t>Huỳnh Hoàng</t>
  </si>
  <si>
    <t>Dịu</t>
  </si>
  <si>
    <t>Hồ Anh</t>
  </si>
  <si>
    <t>Trần Mai</t>
  </si>
  <si>
    <t>Trần Thái</t>
  </si>
  <si>
    <t>Võ Hoài</t>
  </si>
  <si>
    <t>Thái Quang</t>
  </si>
  <si>
    <t>Huỳnh Tấn</t>
  </si>
  <si>
    <t>Đặng Phương</t>
  </si>
  <si>
    <t>Lê Phúc</t>
  </si>
  <si>
    <t>Phạm Long</t>
  </si>
  <si>
    <t>Nguyễn Thị Ngọc</t>
  </si>
  <si>
    <t>Lâm Thùy</t>
  </si>
  <si>
    <t>Kiểm</t>
  </si>
  <si>
    <t>Đinh Ngọc</t>
  </si>
  <si>
    <t>Hoàng Mỹ</t>
  </si>
  <si>
    <t>Nguyễn Phước</t>
  </si>
  <si>
    <t>Mị</t>
  </si>
  <si>
    <t>Hồ Nhật</t>
  </si>
  <si>
    <t>Mon</t>
  </si>
  <si>
    <t>Nguyễn Trà</t>
  </si>
  <si>
    <t>Trần Thiên</t>
  </si>
  <si>
    <t>Lê Thái</t>
  </si>
  <si>
    <t>Nguyễn Thị Thanh</t>
  </si>
  <si>
    <t>Nguyễn Huy</t>
  </si>
  <si>
    <t>Bùi Hoàng</t>
  </si>
  <si>
    <t>Huỳnh Quốc</t>
  </si>
  <si>
    <t>Hồ Thị</t>
  </si>
  <si>
    <t>Ngô Thị Mỹ</t>
  </si>
  <si>
    <t>Châu Bảo</t>
  </si>
  <si>
    <t>Đỗ Quốc</t>
  </si>
  <si>
    <t>Đỗ Minh</t>
  </si>
  <si>
    <t>Lê Thị Thu</t>
  </si>
  <si>
    <t>Trịnh Gia</t>
  </si>
  <si>
    <t>Trần Nhất</t>
  </si>
  <si>
    <t xml:space="preserve">Nguyễn </t>
  </si>
  <si>
    <t xml:space="preserve">Trần </t>
  </si>
  <si>
    <t>Trần Thị</t>
  </si>
  <si>
    <t>Dương Quang</t>
  </si>
  <si>
    <t>Mai Hoài</t>
  </si>
  <si>
    <t>Vịnh</t>
  </si>
  <si>
    <t>Trần Đình</t>
  </si>
  <si>
    <t>Trương Phú</t>
  </si>
  <si>
    <t>Thiều Ngọc</t>
  </si>
  <si>
    <t>Nguyễn Thị Ái</t>
  </si>
  <si>
    <t>Lê Viết</t>
  </si>
  <si>
    <t>Lê Thục</t>
  </si>
  <si>
    <t>Phan Văn</t>
  </si>
  <si>
    <t>Nguyễn Thị Vân</t>
  </si>
  <si>
    <t>PSU-ECO 152 BIS</t>
  </si>
  <si>
    <t>Trương Thái</t>
  </si>
  <si>
    <t>Trần Văn Minh</t>
  </si>
  <si>
    <t>Phạm Thị Ánh</t>
  </si>
  <si>
    <t>Trương Thị Lan</t>
  </si>
  <si>
    <t>Trần Đoàn Ái</t>
  </si>
  <si>
    <t>Hà Thục Hương</t>
  </si>
  <si>
    <t>Đỗ Việt</t>
  </si>
  <si>
    <t>Bùi Lê Kim</t>
  </si>
  <si>
    <t>Nguyễn Trần Gia</t>
  </si>
  <si>
    <t>Nguyễn Thị Minh</t>
  </si>
  <si>
    <t>Nguyễn Thị Oanh</t>
  </si>
  <si>
    <t>Phạm Nữ Tuệ</t>
  </si>
  <si>
    <t>Lê Thị Như</t>
  </si>
  <si>
    <t>Thái Hoàng Công</t>
  </si>
  <si>
    <t>Nguyễn Thị Kim</t>
  </si>
  <si>
    <t>Nguyễn Trần Yến</t>
  </si>
  <si>
    <t>Nguyễn Thị Hồng</t>
  </si>
  <si>
    <t>Trần Thị Ngọc</t>
  </si>
  <si>
    <t>Trần Cao Việt</t>
  </si>
  <si>
    <t>Phan Thị Như</t>
  </si>
  <si>
    <t>Ngô Thị Như</t>
  </si>
  <si>
    <t>Đặng Việt</t>
  </si>
  <si>
    <t>Phan Nhật Minh</t>
  </si>
  <si>
    <t>Huỳnh Thị Phương</t>
  </si>
  <si>
    <t>Nguyễn Thị Như</t>
  </si>
  <si>
    <t>Nguyễn T. Ngân</t>
  </si>
  <si>
    <t>Ngô Nguyễn Bảo</t>
  </si>
  <si>
    <t>Nguyễn Tô Quốc</t>
  </si>
  <si>
    <t>Nguyễn Lê Anh</t>
  </si>
  <si>
    <t>Trần Võ Ngọc</t>
  </si>
  <si>
    <t>PSU-ECO 152 DIS</t>
  </si>
  <si>
    <t>Nguyễn Châu</t>
  </si>
  <si>
    <t>Đặng Thị Quỳnh</t>
  </si>
  <si>
    <t>Lê Đức Hoàng</t>
  </si>
  <si>
    <t>Huỳnh Thị Hồng</t>
  </si>
  <si>
    <t>Nguyễn Văn Tiến</t>
  </si>
  <si>
    <t>Nguyễn Thị Thùy</t>
  </si>
  <si>
    <t>Phạm Lữ Gia</t>
  </si>
  <si>
    <t>Đinh Thị Ngọc</t>
  </si>
  <si>
    <t>Lương Hồ Thanh</t>
  </si>
  <si>
    <t>Phạm Thị Mỹ</t>
  </si>
  <si>
    <t>Cao Lê Thảo</t>
  </si>
  <si>
    <t>Đỗ Tấn</t>
  </si>
  <si>
    <t>Huỳnh Thị Ngọc</t>
  </si>
  <si>
    <t>Nguyễn Trần Khánh</t>
  </si>
  <si>
    <t>Đỗ Thị My</t>
  </si>
  <si>
    <t>Đặng Nữ Hoàng</t>
  </si>
  <si>
    <t>Lâm Thị Cẩm</t>
  </si>
  <si>
    <t>Đặng Thị Xuân</t>
  </si>
  <si>
    <t>Phạm Lê Quốc</t>
  </si>
  <si>
    <t>Cao Thị Ánh</t>
  </si>
  <si>
    <t>Huỳnh Thị Nhung</t>
  </si>
  <si>
    <t>Phạm Thị Mi</t>
  </si>
  <si>
    <t>Lê Thị An</t>
  </si>
  <si>
    <t>Nguyễn Duy Nhất</t>
  </si>
  <si>
    <t>Nguyễn Thị Lệ</t>
  </si>
  <si>
    <t>Nguyễn Trần Thiên</t>
  </si>
  <si>
    <t>Lương Thị Bảo</t>
  </si>
  <si>
    <t>Nguyễn Đặng Phương</t>
  </si>
  <si>
    <t>Nguyễn Thị Phương</t>
  </si>
  <si>
    <t>Lương Gia Bảo</t>
  </si>
  <si>
    <t>Nguyễn Đăng Thuỳ</t>
  </si>
  <si>
    <t>PSU-ECO 152 FIS</t>
  </si>
  <si>
    <t>Nguyễn Ngọc Thanh</t>
  </si>
  <si>
    <t>Trương Kiều</t>
  </si>
  <si>
    <t>Kiều Thị Mỹ</t>
  </si>
  <si>
    <t>Phạm Nguyễn Ngọc</t>
  </si>
  <si>
    <t>Nguyễn Hà Anh</t>
  </si>
  <si>
    <t>Đỗ Hương</t>
  </si>
  <si>
    <t>Đặng Lê Khánh</t>
  </si>
  <si>
    <t>Nguyễn Ngọc Bảo</t>
  </si>
  <si>
    <t>Đỗ Cao Như</t>
  </si>
  <si>
    <t>Trần Thị Thùy</t>
  </si>
  <si>
    <t>Nguyễn Hoàng Bảo</t>
  </si>
  <si>
    <t>Nguyễn Hà Hạnh</t>
  </si>
  <si>
    <t>Trần Nữ Yến</t>
  </si>
  <si>
    <t>Nguyễn Thị Yến</t>
  </si>
  <si>
    <t>Ngô Uyên</t>
  </si>
  <si>
    <t>Nguyễn Ngọc Như</t>
  </si>
  <si>
    <t>Nguyễn Đỗ Đức</t>
  </si>
  <si>
    <t>Lê Phạm Quốc</t>
  </si>
  <si>
    <t>Đinh Thái</t>
  </si>
  <si>
    <t>Lê Văn Chu</t>
  </si>
  <si>
    <t>Chung Thị Bảo</t>
  </si>
  <si>
    <t>Trần Phạm Thanh</t>
  </si>
  <si>
    <t>Hồ Thị Thanh</t>
  </si>
  <si>
    <t>Nguyễn Thị Thúy</t>
  </si>
  <si>
    <t>Mai Hoàng Phương</t>
  </si>
  <si>
    <t>PSU-ECO 152 HIS</t>
  </si>
  <si>
    <t>Bùi Trần Xuân</t>
  </si>
  <si>
    <t>Nguyễn Hữu Khải</t>
  </si>
  <si>
    <t>Lê Nguyễn</t>
  </si>
  <si>
    <t>Lang Quốc Thái</t>
  </si>
  <si>
    <t>Lâm Châu Minh</t>
  </si>
  <si>
    <t>Mai Văn</t>
  </si>
  <si>
    <t>Lê Trần Khánh</t>
  </si>
  <si>
    <t>Trần Thị Cẩm</t>
  </si>
  <si>
    <t>Nguyễn Lê Bích</t>
  </si>
  <si>
    <t>Đinh Kiều</t>
  </si>
  <si>
    <t>Nguyễn Đức Hải</t>
  </si>
  <si>
    <t>Trần Lê Uyển</t>
  </si>
  <si>
    <t>Trần Thị Yến</t>
  </si>
  <si>
    <t>Hà Đức Minh</t>
  </si>
  <si>
    <t>Hồ Lê Mai</t>
  </si>
  <si>
    <t>Đặng Thị Lệ</t>
  </si>
  <si>
    <t>Trần Lê Anh</t>
  </si>
  <si>
    <t>Đỗ Thị Ngọc</t>
  </si>
  <si>
    <t>Nguyễn Trần Uyên</t>
  </si>
  <si>
    <t>Hồ Nguyễn Ngọc</t>
  </si>
  <si>
    <t>Võ Thị Phương</t>
  </si>
  <si>
    <t>Ngô Thị Hồng</t>
  </si>
  <si>
    <t>PSU-ECO 152 JIS</t>
  </si>
  <si>
    <t>Đinh Duy</t>
  </si>
  <si>
    <t>Lê Nguyễn Hưng</t>
  </si>
  <si>
    <t>Trần Nguyễn Quỳnh</t>
  </si>
  <si>
    <t>Nguyễn Xuân Nhật</t>
  </si>
  <si>
    <t>Dương Võ Ly</t>
  </si>
  <si>
    <t>Lê Nguyễn Khánh</t>
  </si>
  <si>
    <t>Võ Lê Nữ Yến</t>
  </si>
  <si>
    <t>Nguyễn Huỳnh Đăng</t>
  </si>
  <si>
    <t>Nguyễn Thị Bích</t>
  </si>
  <si>
    <t>Hoàng Thị Diễm</t>
  </si>
  <si>
    <t>Trương Nguyễn Phương</t>
  </si>
  <si>
    <t>Nguyễn Khoa Ngọc</t>
  </si>
  <si>
    <t>Hồ Thị Minh</t>
  </si>
  <si>
    <t>Nguyễn Đắc Minh</t>
  </si>
  <si>
    <t>Hoàng Thị Thanh</t>
  </si>
  <si>
    <t>Nguyễn Phạm Huyền</t>
  </si>
  <si>
    <t>Lương Lê Tấn</t>
  </si>
  <si>
    <t>Phan Hoàng Phương</t>
  </si>
  <si>
    <t>Lê Thị Hải</t>
  </si>
  <si>
    <t>Hồ Ngọc Hoài</t>
  </si>
  <si>
    <t>PSU-ECO 152 LIS</t>
  </si>
  <si>
    <t>Lê Phước Trường</t>
  </si>
  <si>
    <t>Phan Ngọc Công</t>
  </si>
  <si>
    <t>Dương Trần Bảo</t>
  </si>
  <si>
    <t>Nguyễn Huỳnh Bảo</t>
  </si>
  <si>
    <t>Nguyễn Ngọc Minh</t>
  </si>
  <si>
    <t>Bùi Lê Anh</t>
  </si>
  <si>
    <t>Hồ Hiền</t>
  </si>
  <si>
    <t>Phạm Huỳnh Khánh</t>
  </si>
  <si>
    <t>Nguyễn Bích Ngân</t>
  </si>
  <si>
    <t>Phạm Thị Kim</t>
  </si>
  <si>
    <t>Huỳnh Ngọc Huy</t>
  </si>
  <si>
    <t>Nguyễn Vũ Mạnh</t>
  </si>
  <si>
    <t>Nguyễn Xuân Bảo</t>
  </si>
  <si>
    <t>Lê Kim Ngọc</t>
  </si>
  <si>
    <t>Lê Cảnh</t>
  </si>
  <si>
    <t>Võ Thị Ánh</t>
  </si>
  <si>
    <t>Trương Như</t>
  </si>
  <si>
    <t>Ngô Huyền</t>
  </si>
  <si>
    <t>Phan Vũ Thanh</t>
  </si>
  <si>
    <t>Phạm Huyền Bảo</t>
  </si>
  <si>
    <t>Trần Vũ Bảo</t>
  </si>
  <si>
    <t>PSU-ECO 152 NIS</t>
  </si>
  <si>
    <t>Nguyễn Thị Trâm</t>
  </si>
  <si>
    <t>Đinh Thị Kiều</t>
  </si>
  <si>
    <t>Trương Thị Quỳnh</t>
  </si>
  <si>
    <t>Trần Thị Ánh</t>
  </si>
  <si>
    <t>Huỳnh Thị Thanh</t>
  </si>
  <si>
    <t>Võ Trần Tuấn</t>
  </si>
  <si>
    <t>Nguyễn Trần Đức</t>
  </si>
  <si>
    <t>Phạm Lương</t>
  </si>
  <si>
    <t>Phạm Nguyễn Thùy</t>
  </si>
  <si>
    <t>Ngô Thị Phương</t>
  </si>
  <si>
    <t>Nguyễn Lê Diệu</t>
  </si>
  <si>
    <t>Bùi Từ Kiều</t>
  </si>
  <si>
    <t>Phạm Nguyễn Ly</t>
  </si>
  <si>
    <t>Phan Ngọc Thảo</t>
  </si>
  <si>
    <t>Nguyễn Hữu Phước</t>
  </si>
  <si>
    <t>Hồ Thị Bích</t>
  </si>
  <si>
    <t>Cao Thị Thanh</t>
  </si>
  <si>
    <t>Nguyễn Lê Yến</t>
  </si>
  <si>
    <t>Trần Nguyễn Thanh</t>
  </si>
  <si>
    <t>Trần Thị Mộng</t>
  </si>
  <si>
    <t>Bùi Lâm Minh</t>
  </si>
  <si>
    <t>Bùi Thị Ánh</t>
  </si>
  <si>
    <t>Nguyễn Ngọc Tường</t>
  </si>
  <si>
    <t>PSU-ECO 152 PIS</t>
  </si>
  <si>
    <t>Nhang Thanh</t>
  </si>
  <si>
    <t>Lý Đỗ Hoàng</t>
  </si>
  <si>
    <t>Hoàng Thị Ngân</t>
  </si>
  <si>
    <t>Nguyễn Trần Ngọc</t>
  </si>
  <si>
    <t>Nguyễn Đỗ Minh</t>
  </si>
  <si>
    <t>Đặng Nguyễn Như</t>
  </si>
  <si>
    <t>Nguyễn Dương</t>
  </si>
  <si>
    <t>Dương Thư</t>
  </si>
  <si>
    <t>Trần Mai Ngọc</t>
  </si>
  <si>
    <t>Phan Thành Gia</t>
  </si>
  <si>
    <t>Trần Hồng Ly</t>
  </si>
  <si>
    <t>Phạm Thị Nhật</t>
  </si>
  <si>
    <t>Nguyễn Phương Bảo</t>
  </si>
  <si>
    <t>Bùi Nguyễn Uyển</t>
  </si>
  <si>
    <t>Lý Văn Hoàng</t>
  </si>
  <si>
    <t>Phạm Nữ Như</t>
  </si>
  <si>
    <t>Hoàng Nguyễn Thành</t>
  </si>
  <si>
    <t>Ngô Thị Minh</t>
  </si>
  <si>
    <t>Trương Lê Hưng</t>
  </si>
  <si>
    <t>Hoàng Bảo Thủy</t>
  </si>
  <si>
    <t>Nguyễn Thị Tuyết</t>
  </si>
  <si>
    <t>Nguyễn Thị Ánh</t>
  </si>
  <si>
    <t>Phạm Thị Thanh</t>
  </si>
  <si>
    <t>PSU-ECO 152 RIS</t>
  </si>
  <si>
    <t>Đoàn Quốc</t>
  </si>
  <si>
    <t>Hoàng Trần Đức</t>
  </si>
  <si>
    <t>Phan Đặng Gia</t>
  </si>
  <si>
    <t>Nguyễn Thị Huyền</t>
  </si>
  <si>
    <t>Kaso Y</t>
  </si>
  <si>
    <t>Nguyễn Vĩnh Trà</t>
  </si>
  <si>
    <t>Nguyễn Võ Thảo</t>
  </si>
  <si>
    <t>Nguyễn Trần Ý</t>
  </si>
  <si>
    <t>Phạm Thị</t>
  </si>
  <si>
    <t>Trần Thị Thảo</t>
  </si>
  <si>
    <t>Dương Tôn Minh</t>
  </si>
  <si>
    <t>Phan Nguyễn Kiều</t>
  </si>
  <si>
    <t>Trương Hoàng Mỹ</t>
  </si>
  <si>
    <t>Đinh Nguyễn Thy</t>
  </si>
  <si>
    <t>Trần Thị Anh</t>
  </si>
  <si>
    <t>Bùi Thị Phương</t>
  </si>
  <si>
    <t>Nguyễn Ngọc Phương</t>
  </si>
  <si>
    <t>PSU-ECO 152 TIS</t>
  </si>
  <si>
    <t>Nguyễn Phạm Gia</t>
  </si>
  <si>
    <t>Hán Gia</t>
  </si>
  <si>
    <t>Lê Nguyễn Linh</t>
  </si>
  <si>
    <t>Nguyễn Hoàng Gia</t>
  </si>
  <si>
    <t>Hồ Ánh</t>
  </si>
  <si>
    <t>Trần Bùi Tân</t>
  </si>
  <si>
    <t>Trần Ngọc Tuấn</t>
  </si>
  <si>
    <t>Lê Thị Ngọc</t>
  </si>
  <si>
    <t>Lê Thị Kim</t>
  </si>
  <si>
    <t>Huỳnh Thị Tâm</t>
  </si>
  <si>
    <t>Bùi Vũ Ngọc</t>
  </si>
  <si>
    <t>Phạm Nguyễn Xuân</t>
  </si>
  <si>
    <t>Huỳnh Nguyễn Uyên</t>
  </si>
  <si>
    <t>Tô Thị</t>
  </si>
  <si>
    <t>Nguyễn Phạm Diễm</t>
  </si>
  <si>
    <t>Bùi Đình</t>
  </si>
  <si>
    <t>Lê Thị Thanh</t>
  </si>
  <si>
    <t>Võ Trần Anh</t>
  </si>
  <si>
    <t>Văn Thủy</t>
  </si>
  <si>
    <t>Trần Lê Đoan</t>
  </si>
  <si>
    <t>Lê Nguyễn Tường</t>
  </si>
  <si>
    <t>Nguyễn Thị Hoàng</t>
  </si>
  <si>
    <t>407/1-115-21-20-1-1-1-1-20</t>
  </si>
  <si>
    <t>407/2-115-21-20-1-1-2-2-20</t>
  </si>
  <si>
    <t>408/1-115-21-20-1-1-3-3-20</t>
  </si>
  <si>
    <t>408/2-115-21-20-1-1-4-4-20</t>
  </si>
  <si>
    <t>414/1-115-21-20-1-1-5-5-20</t>
  </si>
  <si>
    <t>414/2-115-21-20-1-1-6-6-20</t>
  </si>
  <si>
    <t>401/1-115-20-20-1-1-7-7-20</t>
  </si>
  <si>
    <t>401/2-115-20-20-1-1-8-8-20</t>
  </si>
  <si>
    <t>503-115-16-20-1-1-9-9-20</t>
  </si>
  <si>
    <t>514-115-19-20-1-1-10-10-20</t>
  </si>
  <si>
    <t>703-115-18-20-1-1-11-11-20</t>
  </si>
  <si>
    <t>801A-115-20-20-1-1-12-12-20</t>
  </si>
  <si>
    <t>801B-115-20-20-1-1-13-13-20</t>
  </si>
  <si>
    <t>802-115-20-20-1-1-14-14-20</t>
  </si>
  <si>
    <t>803-115-18-20-1-1-15-15-20</t>
  </si>
  <si>
    <t>901A-115-20-20-1-1-16-16-20</t>
  </si>
  <si>
    <t>901B-115-20-20-1-1-17-17-20</t>
  </si>
  <si>
    <t>902-115-20-20-1-1-18-18-20</t>
  </si>
  <si>
    <t>903-115-18-20-1-1-19-19-20</t>
  </si>
  <si>
    <t>1001A-115-20-20-1-1-20-20-20</t>
  </si>
  <si>
    <t>KHỐI THI: PSU-ECO 152 (BIS-DIS-FIS-HIS-JIS-LIS-NIS-PIS-RIS-TIS)</t>
  </si>
  <si>
    <t>115</t>
  </si>
  <si>
    <t>MÔN :Căn Bản Kinh Tế Vĩ Mô* MÃ MÔN:  PSU-ECO 152</t>
  </si>
  <si>
    <t>Thời gian:13h30 - Ngày 31/05/2025 - Phòng: 407/1 - cơ sở:  254 Nguyễn Văn Linh</t>
  </si>
  <si>
    <t>K28PSU-KKT</t>
  </si>
  <si>
    <t/>
  </si>
  <si>
    <t>13h30 - Ngày 31/05/2025 - Phòng: 407/1</t>
  </si>
  <si>
    <t>K29PSU-QNH</t>
  </si>
  <si>
    <t>K28PSU-QTH</t>
  </si>
  <si>
    <t>K29PSU-QTH</t>
  </si>
  <si>
    <t>K29PSU-KKT</t>
  </si>
  <si>
    <t>Phòng thi: 1/20 - Trang: 1/</t>
  </si>
  <si>
    <t>1</t>
  </si>
  <si>
    <t>Thời gian:13h30 - Ngày 31/05/2025 - Phòng: 407/2 - cơ sở:  254 Nguyễn Văn Linh</t>
  </si>
  <si>
    <t>13h30 - Ngày 31/05/2025 - Phòng: 407/2</t>
  </si>
  <si>
    <t>K27PSU-DLL</t>
  </si>
  <si>
    <t>K28PSU-DLK</t>
  </si>
  <si>
    <t>Phòng thi: 2/20 - Trang: 1/</t>
  </si>
  <si>
    <t>Thời gian:13h30 - Ngày 31/05/2025 - Phòng: 408/1 - cơ sở:  254 Nguyễn Văn Linh</t>
  </si>
  <si>
    <t>13h30 - Ngày 31/05/2025 - Phòng: 408/1</t>
  </si>
  <si>
    <t>K29CMU-TTT</t>
  </si>
  <si>
    <t>Phòng thi: 3/20 - Trang: 1/</t>
  </si>
  <si>
    <t>Thời gian:13h30 - Ngày 31/05/2025 - Phòng: 408/2 - cơ sở:  254 Nguyễn Văn Linh</t>
  </si>
  <si>
    <t>13h30 - Ngày 31/05/2025 - Phòng: 408/2</t>
  </si>
  <si>
    <t>Phòng thi: 4/20 - Trang: 1/</t>
  </si>
  <si>
    <t>Thời gian:13h30 - Ngày 31/05/2025 - Phòng: 414/1 - cơ sở:  254 Nguyễn Văn Linh</t>
  </si>
  <si>
    <t>13h30 - Ngày 31/05/2025 - Phòng: 414/1</t>
  </si>
  <si>
    <t>K25PSU-DLL</t>
  </si>
  <si>
    <t>K28PSU-QNH</t>
  </si>
  <si>
    <t>Phòng thi: 5/20 - Trang: 1/</t>
  </si>
  <si>
    <t>Thời gian:13h30 - Ngày 31/05/2025 - Phòng: 414/2 - cơ sở:  254 Nguyễn Văn Linh</t>
  </si>
  <si>
    <t>13h30 - Ngày 31/05/2025 - Phòng: 414/2</t>
  </si>
  <si>
    <t>K27PSU-QTH</t>
  </si>
  <si>
    <t>K27PSU-KKT</t>
  </si>
  <si>
    <t>Phòng thi: 6/20 - Trang: 1/</t>
  </si>
  <si>
    <t>Thời gian:13h30 - Ngày 31/05/2025 - Phòng: 401/1 - cơ sở:  254 Nguyễn Văn Linh</t>
  </si>
  <si>
    <t>13h30 - Ngày 31/05/2025 - Phòng: 401/1</t>
  </si>
  <si>
    <t>K27PSU-QNH</t>
  </si>
  <si>
    <t>K24PSU-DLL</t>
  </si>
  <si>
    <t>Phòng thi: 7/20 - Trang: 1/</t>
  </si>
  <si>
    <t>Thời gian:13h30 - Ngày 31/05/2025 - Phòng: 401/2 - cơ sở:  254 Nguyễn Văn Linh</t>
  </si>
  <si>
    <t>13h30 - Ngày 31/05/2025 - Phòng: 401/2</t>
  </si>
  <si>
    <t>Phòng thi: 8/20 - Trang: 1/</t>
  </si>
  <si>
    <t>503</t>
  </si>
  <si>
    <t>Thời gian:13h30 - Ngày 31/05/2025 - Phòng: 503 - cơ sở:  254 Nguyễn Văn Linh</t>
  </si>
  <si>
    <t>13h30 - Ngày 31/05/2025 - Phòng: 503</t>
  </si>
  <si>
    <t>Phòng thi: 9/20 - Trang: 1/</t>
  </si>
  <si>
    <t>514</t>
  </si>
  <si>
    <t>Thời gian:13h30 - Ngày 31/05/2025 - Phòng: 514 - cơ sở:  254 Nguyễn Văn Linh</t>
  </si>
  <si>
    <t>13h30 - Ngày 31/05/2025 - Phòng: 514</t>
  </si>
  <si>
    <t>Phòng thi: 10/20 - Trang: 1/</t>
  </si>
  <si>
    <t>703</t>
  </si>
  <si>
    <t>Thời gian:13h30 - Ngày 31/05/2025 - Phòng: 703 - cơ sở:  254 Nguyễn Văn Linh</t>
  </si>
  <si>
    <t>13h30 - Ngày 31/05/2025 - Phòng: 703</t>
  </si>
  <si>
    <t>Phòng thi: 11/20 - Trang: 1/</t>
  </si>
  <si>
    <t>Thời gian:13h30 - Ngày 31/05/2025 - Phòng: 801A - cơ sở:  254 Nguyễn Văn Linh</t>
  </si>
  <si>
    <t>13h30 - Ngày 31/05/2025 - Phòng: 801A</t>
  </si>
  <si>
    <t>Phòng thi: 12/20 - Trang: 1/</t>
  </si>
  <si>
    <t>Thời gian:13h30 - Ngày 31/05/2025 - Phòng: 801B - cơ sở:  254 Nguyễn Văn Linh</t>
  </si>
  <si>
    <t>13h30 - Ngày 31/05/2025 - Phòng: 801B</t>
  </si>
  <si>
    <t>K28PSU-DLH</t>
  </si>
  <si>
    <t>Phòng thi: 13/20 - Trang: 1/</t>
  </si>
  <si>
    <t>802</t>
  </si>
  <si>
    <t>Thời gian:13h30 - Ngày 31/05/2025 - Phòng: 802 - cơ sở:  254 Nguyễn Văn Linh</t>
  </si>
  <si>
    <t>13h30 - Ngày 31/05/2025 - Phòng: 802</t>
  </si>
  <si>
    <t>K26PSU-QTH</t>
  </si>
  <si>
    <t>Phòng thi: 14/20 - Trang: 1/</t>
  </si>
  <si>
    <t>803</t>
  </si>
  <si>
    <t>Thời gian:13h30 - Ngày 31/05/2025 - Phòng: 803 - cơ sở:  254 Nguyễn Văn Linh</t>
  </si>
  <si>
    <t>13h30 - Ngày 31/05/2025 - Phòng: 803</t>
  </si>
  <si>
    <t>Phòng thi: 15/20 - Trang: 1/</t>
  </si>
  <si>
    <t>Thời gian:13h30 - Ngày 31/05/2025 - Phòng: 901A - cơ sở:  254 Nguyễn Văn Linh</t>
  </si>
  <si>
    <t>13h30 - Ngày 31/05/2025 - Phòng: 901A</t>
  </si>
  <si>
    <t>Phòng thi: 16/20 - Trang: 1/</t>
  </si>
  <si>
    <t>Thời gian:13h30 - Ngày 31/05/2025 - Phòng: 901B - cơ sở:  254 Nguyễn Văn Linh</t>
  </si>
  <si>
    <t>13h30 - Ngày 31/05/2025 - Phòng: 901B</t>
  </si>
  <si>
    <t>K29PSU-DLH</t>
  </si>
  <si>
    <t>Phòng thi: 17/20 - Trang: 1/</t>
  </si>
  <si>
    <t>902</t>
  </si>
  <si>
    <t>Thời gian:13h30 - Ngày 31/05/2025 - Phòng: 902 - cơ sở:  254 Nguyễn Văn Linh</t>
  </si>
  <si>
    <t>13h30 - Ngày 31/05/2025 - Phòng: 902</t>
  </si>
  <si>
    <t>Phòng thi: 18/20 - Trang: 1/</t>
  </si>
  <si>
    <t>903</t>
  </si>
  <si>
    <t>Thời gian:13h30 - Ngày 31/05/2025 - Phòng: 903 - cơ sở:  254 Nguyễn Văn Linh</t>
  </si>
  <si>
    <t>13h30 - Ngày 31/05/2025 - Phòng: 903</t>
  </si>
  <si>
    <t>Phòng thi: 19/20 - Trang: 1/</t>
  </si>
  <si>
    <t>Thời gian:13h30 - Ngày 31/05/2025 - Phòng: 1001A - cơ sở:  254 Nguyễn Văn Linh</t>
  </si>
  <si>
    <t>13h30 - Ngày 31/05/2025 - Phòng: 1001A</t>
  </si>
  <si>
    <t>Phòng thi: 20/20 -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</si>
</sst>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22"/>
  <sheetViews>
    <sheetView tabSelected="1" topLeftCell="A896" workbookViewId="0"/>
  </sheetViews>
  <sheetFormatPr defaultRowHeight="15"/>
  <cols>
    <col min="1" max="1" width="4" bestFit="1" customWidth="1"/>
    <col min="2" max="2" width="7.7109375" customWidth="1"/>
    <col min="3" max="3" width="10.42578125" bestFit="1" customWidth="1"/>
    <col min="4" max="4" width="20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0.7109375" bestFit="1" customWidth="1"/>
    <col min="13" max="13" width="1.85546875" bestFit="1" customWidth="1"/>
    <col min="14" max="14" width="2.140625" bestFit="1" customWidth="1"/>
    <col min="15" max="15" width="36.5703125" bestFit="1" customWidth="1"/>
  </cols>
  <sheetData>
    <row r="3" spans="1:25" s="1" customFormat="1">
      <c r="A3" s="44"/>
      <c r="C3" s="52" t="s">
        <v>135</v>
      </c>
      <c r="D3" s="52"/>
      <c r="E3" s="55" t="s">
        <v>133</v>
      </c>
      <c r="F3" s="55"/>
      <c r="G3" s="55"/>
      <c r="H3" s="55"/>
      <c r="I3" s="55"/>
      <c r="J3" s="55"/>
      <c r="K3" s="55"/>
      <c r="L3" s="2" t="s">
        <v>626</v>
      </c>
    </row>
    <row r="4" spans="1:25" s="1" customFormat="1">
      <c r="A4" s="44"/>
      <c r="C4" s="52" t="s">
        <v>134</v>
      </c>
      <c r="D4" s="52"/>
      <c r="E4" s="3" t="s">
        <v>127</v>
      </c>
      <c r="F4" s="52" t="s">
        <v>646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647</v>
      </c>
      <c r="D5" s="53" t="s">
        <v>648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122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649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28208101888</v>
      </c>
      <c r="D10" s="42" t="s">
        <v>381</v>
      </c>
      <c r="E10" s="43" t="s">
        <v>167</v>
      </c>
      <c r="F10" s="31" t="s">
        <v>382</v>
      </c>
      <c r="G10" s="31" t="s">
        <v>650</v>
      </c>
      <c r="H10" s="10"/>
      <c r="I10" s="11"/>
      <c r="J10" s="11"/>
      <c r="K10" s="11"/>
      <c r="L10" s="67" t="s">
        <v>651</v>
      </c>
      <c r="M10" s="68"/>
      <c r="N10" s="69"/>
      <c r="O10" t="s">
        <v>652</v>
      </c>
    </row>
    <row r="11" spans="1:25" ht="20.100000000000001" customHeight="1">
      <c r="A11" s="38">
        <v>2</v>
      </c>
      <c r="B11" s="9">
        <v>2</v>
      </c>
      <c r="C11" s="41">
        <v>29219423143</v>
      </c>
      <c r="D11" s="42" t="s">
        <v>383</v>
      </c>
      <c r="E11" s="43" t="s">
        <v>207</v>
      </c>
      <c r="F11" s="31" t="s">
        <v>382</v>
      </c>
      <c r="G11" s="31" t="s">
        <v>653</v>
      </c>
      <c r="H11" s="10"/>
      <c r="I11" s="11"/>
      <c r="J11" s="11"/>
      <c r="K11" s="11"/>
      <c r="L11" s="57" t="s">
        <v>651</v>
      </c>
      <c r="M11" s="58"/>
      <c r="N11" s="59"/>
      <c r="O11" t="s">
        <v>652</v>
      </c>
    </row>
    <row r="12" spans="1:25" ht="20.100000000000001" customHeight="1">
      <c r="A12" s="38">
        <v>3</v>
      </c>
      <c r="B12" s="9">
        <v>3</v>
      </c>
      <c r="C12" s="41">
        <v>29214856519</v>
      </c>
      <c r="D12" s="42" t="s">
        <v>349</v>
      </c>
      <c r="E12" s="43" t="s">
        <v>239</v>
      </c>
      <c r="F12" s="31" t="s">
        <v>382</v>
      </c>
      <c r="G12" s="31" t="s">
        <v>653</v>
      </c>
      <c r="H12" s="10"/>
      <c r="I12" s="11"/>
      <c r="J12" s="11"/>
      <c r="K12" s="11"/>
      <c r="L12" s="57" t="s">
        <v>651</v>
      </c>
      <c r="M12" s="58"/>
      <c r="N12" s="59"/>
      <c r="O12" t="s">
        <v>652</v>
      </c>
    </row>
    <row r="13" spans="1:25" ht="20.100000000000001" customHeight="1">
      <c r="A13" s="38">
        <v>4</v>
      </c>
      <c r="B13" s="9">
        <v>4</v>
      </c>
      <c r="C13" s="41">
        <v>29219437316</v>
      </c>
      <c r="D13" s="42" t="s">
        <v>359</v>
      </c>
      <c r="E13" s="43" t="s">
        <v>239</v>
      </c>
      <c r="F13" s="31" t="s">
        <v>382</v>
      </c>
      <c r="G13" s="31" t="s">
        <v>653</v>
      </c>
      <c r="H13" s="10"/>
      <c r="I13" s="11"/>
      <c r="J13" s="11"/>
      <c r="K13" s="11"/>
      <c r="L13" s="57" t="s">
        <v>34</v>
      </c>
      <c r="M13" s="58"/>
      <c r="N13" s="59"/>
      <c r="O13" t="s">
        <v>652</v>
      </c>
    </row>
    <row r="14" spans="1:25" ht="20.100000000000001" customHeight="1">
      <c r="A14" s="38">
        <v>5</v>
      </c>
      <c r="B14" s="9">
        <v>5</v>
      </c>
      <c r="C14" s="41">
        <v>29214858271</v>
      </c>
      <c r="D14" s="42" t="s">
        <v>384</v>
      </c>
      <c r="E14" s="43" t="s">
        <v>190</v>
      </c>
      <c r="F14" s="31" t="s">
        <v>382</v>
      </c>
      <c r="G14" s="31" t="s">
        <v>653</v>
      </c>
      <c r="H14" s="10"/>
      <c r="I14" s="11"/>
      <c r="J14" s="11"/>
      <c r="K14" s="11"/>
      <c r="L14" s="57" t="s">
        <v>651</v>
      </c>
      <c r="M14" s="58"/>
      <c r="N14" s="59"/>
      <c r="O14" t="s">
        <v>652</v>
      </c>
    </row>
    <row r="15" spans="1:25" ht="20.100000000000001" customHeight="1">
      <c r="A15" s="38">
        <v>6</v>
      </c>
      <c r="B15" s="9">
        <v>6</v>
      </c>
      <c r="C15" s="41">
        <v>29209421106</v>
      </c>
      <c r="D15" s="42" t="s">
        <v>385</v>
      </c>
      <c r="E15" s="43" t="s">
        <v>141</v>
      </c>
      <c r="F15" s="31" t="s">
        <v>382</v>
      </c>
      <c r="G15" s="31" t="s">
        <v>653</v>
      </c>
      <c r="H15" s="10"/>
      <c r="I15" s="11"/>
      <c r="J15" s="11"/>
      <c r="K15" s="11"/>
      <c r="L15" s="57" t="s">
        <v>651</v>
      </c>
      <c r="M15" s="58"/>
      <c r="N15" s="59"/>
      <c r="O15" t="s">
        <v>652</v>
      </c>
    </row>
    <row r="16" spans="1:25" ht="20.100000000000001" customHeight="1">
      <c r="A16" s="38">
        <v>7</v>
      </c>
      <c r="B16" s="9">
        <v>7</v>
      </c>
      <c r="C16" s="41">
        <v>29204950766</v>
      </c>
      <c r="D16" s="42" t="s">
        <v>386</v>
      </c>
      <c r="E16" s="43" t="s">
        <v>208</v>
      </c>
      <c r="F16" s="31" t="s">
        <v>382</v>
      </c>
      <c r="G16" s="31" t="s">
        <v>653</v>
      </c>
      <c r="H16" s="10"/>
      <c r="I16" s="11"/>
      <c r="J16" s="11"/>
      <c r="K16" s="11"/>
      <c r="L16" s="57" t="s">
        <v>651</v>
      </c>
      <c r="M16" s="58"/>
      <c r="N16" s="59"/>
      <c r="O16" t="s">
        <v>652</v>
      </c>
    </row>
    <row r="17" spans="1:15" ht="20.100000000000001" customHeight="1">
      <c r="A17" s="38">
        <v>8</v>
      </c>
      <c r="B17" s="9">
        <v>8</v>
      </c>
      <c r="C17" s="41">
        <v>29209453200</v>
      </c>
      <c r="D17" s="42" t="s">
        <v>387</v>
      </c>
      <c r="E17" s="43" t="s">
        <v>208</v>
      </c>
      <c r="F17" s="31" t="s">
        <v>382</v>
      </c>
      <c r="G17" s="31" t="s">
        <v>653</v>
      </c>
      <c r="H17" s="10"/>
      <c r="I17" s="11"/>
      <c r="J17" s="11"/>
      <c r="K17" s="11"/>
      <c r="L17" s="57" t="s">
        <v>651</v>
      </c>
      <c r="M17" s="58"/>
      <c r="N17" s="59"/>
      <c r="O17" t="s">
        <v>652</v>
      </c>
    </row>
    <row r="18" spans="1:15" ht="20.100000000000001" customHeight="1">
      <c r="A18" s="38">
        <v>9</v>
      </c>
      <c r="B18" s="9">
        <v>9</v>
      </c>
      <c r="C18" s="41">
        <v>29204658537</v>
      </c>
      <c r="D18" s="42" t="s">
        <v>388</v>
      </c>
      <c r="E18" s="43" t="s">
        <v>181</v>
      </c>
      <c r="F18" s="31" t="s">
        <v>382</v>
      </c>
      <c r="G18" s="31" t="s">
        <v>653</v>
      </c>
      <c r="H18" s="10"/>
      <c r="I18" s="11"/>
      <c r="J18" s="11"/>
      <c r="K18" s="11"/>
      <c r="L18" s="57" t="s">
        <v>651</v>
      </c>
      <c r="M18" s="58"/>
      <c r="N18" s="59"/>
      <c r="O18" t="s">
        <v>652</v>
      </c>
    </row>
    <row r="19" spans="1:15" ht="20.100000000000001" customHeight="1">
      <c r="A19" s="38">
        <v>10</v>
      </c>
      <c r="B19" s="9">
        <v>10</v>
      </c>
      <c r="C19" s="41">
        <v>28204327880</v>
      </c>
      <c r="D19" s="42" t="s">
        <v>389</v>
      </c>
      <c r="E19" s="43" t="s">
        <v>142</v>
      </c>
      <c r="F19" s="31" t="s">
        <v>382</v>
      </c>
      <c r="G19" s="31" t="s">
        <v>654</v>
      </c>
      <c r="H19" s="10"/>
      <c r="I19" s="11"/>
      <c r="J19" s="11"/>
      <c r="K19" s="11"/>
      <c r="L19" s="57" t="s">
        <v>651</v>
      </c>
      <c r="M19" s="58"/>
      <c r="N19" s="59"/>
      <c r="O19" t="s">
        <v>652</v>
      </c>
    </row>
    <row r="20" spans="1:15" ht="20.100000000000001" customHeight="1">
      <c r="A20" s="38">
        <v>11</v>
      </c>
      <c r="B20" s="9">
        <v>11</v>
      </c>
      <c r="C20" s="41">
        <v>28219331405</v>
      </c>
      <c r="D20" s="42" t="s">
        <v>303</v>
      </c>
      <c r="E20" s="43" t="s">
        <v>147</v>
      </c>
      <c r="F20" s="31" t="s">
        <v>382</v>
      </c>
      <c r="G20" s="31" t="s">
        <v>654</v>
      </c>
      <c r="H20" s="10"/>
      <c r="I20" s="11"/>
      <c r="J20" s="11"/>
      <c r="K20" s="11"/>
      <c r="L20" s="57" t="s">
        <v>651</v>
      </c>
      <c r="M20" s="58"/>
      <c r="N20" s="59"/>
      <c r="O20" t="s">
        <v>652</v>
      </c>
    </row>
    <row r="21" spans="1:15" ht="20.100000000000001" customHeight="1">
      <c r="A21" s="38">
        <v>12</v>
      </c>
      <c r="B21" s="9">
        <v>12</v>
      </c>
      <c r="C21" s="41">
        <v>29214665693</v>
      </c>
      <c r="D21" s="42" t="s">
        <v>295</v>
      </c>
      <c r="E21" s="43" t="s">
        <v>199</v>
      </c>
      <c r="F21" s="31" t="s">
        <v>382</v>
      </c>
      <c r="G21" s="31" t="s">
        <v>655</v>
      </c>
      <c r="H21" s="10"/>
      <c r="I21" s="11"/>
      <c r="J21" s="11"/>
      <c r="K21" s="11"/>
      <c r="L21" s="57" t="s">
        <v>651</v>
      </c>
      <c r="M21" s="58"/>
      <c r="N21" s="59"/>
      <c r="O21" t="s">
        <v>652</v>
      </c>
    </row>
    <row r="22" spans="1:15" ht="20.100000000000001" customHeight="1">
      <c r="A22" s="38">
        <v>13</v>
      </c>
      <c r="B22" s="9">
        <v>13</v>
      </c>
      <c r="C22" s="41">
        <v>29204857954</v>
      </c>
      <c r="D22" s="42" t="s">
        <v>390</v>
      </c>
      <c r="E22" s="43" t="s">
        <v>148</v>
      </c>
      <c r="F22" s="31" t="s">
        <v>382</v>
      </c>
      <c r="G22" s="31" t="s">
        <v>653</v>
      </c>
      <c r="H22" s="10"/>
      <c r="I22" s="11"/>
      <c r="J22" s="11"/>
      <c r="K22" s="11"/>
      <c r="L22" s="57" t="s">
        <v>651</v>
      </c>
      <c r="M22" s="58"/>
      <c r="N22" s="59"/>
      <c r="O22" t="s">
        <v>652</v>
      </c>
    </row>
    <row r="23" spans="1:15" ht="20.100000000000001" customHeight="1">
      <c r="A23" s="38">
        <v>14</v>
      </c>
      <c r="B23" s="9">
        <v>14</v>
      </c>
      <c r="C23" s="41">
        <v>29219333703</v>
      </c>
      <c r="D23" s="42" t="s">
        <v>391</v>
      </c>
      <c r="E23" s="43" t="s">
        <v>184</v>
      </c>
      <c r="F23" s="31" t="s">
        <v>382</v>
      </c>
      <c r="G23" s="31" t="s">
        <v>655</v>
      </c>
      <c r="H23" s="10"/>
      <c r="I23" s="11"/>
      <c r="J23" s="11"/>
      <c r="K23" s="11"/>
      <c r="L23" s="57" t="s">
        <v>651</v>
      </c>
      <c r="M23" s="58"/>
      <c r="N23" s="59"/>
      <c r="O23" t="s">
        <v>652</v>
      </c>
    </row>
    <row r="24" spans="1:15" ht="20.100000000000001" customHeight="1">
      <c r="A24" s="38">
        <v>15</v>
      </c>
      <c r="B24" s="9">
        <v>15</v>
      </c>
      <c r="C24" s="41">
        <v>29204856517</v>
      </c>
      <c r="D24" s="42" t="s">
        <v>392</v>
      </c>
      <c r="E24" s="43" t="s">
        <v>170</v>
      </c>
      <c r="F24" s="31" t="s">
        <v>382</v>
      </c>
      <c r="G24" s="31" t="s">
        <v>653</v>
      </c>
      <c r="H24" s="10"/>
      <c r="I24" s="11"/>
      <c r="J24" s="11"/>
      <c r="K24" s="11"/>
      <c r="L24" s="57" t="s">
        <v>651</v>
      </c>
      <c r="M24" s="58"/>
      <c r="N24" s="59"/>
      <c r="O24" t="s">
        <v>652</v>
      </c>
    </row>
    <row r="25" spans="1:15" ht="20.100000000000001" customHeight="1">
      <c r="A25" s="38">
        <v>16</v>
      </c>
      <c r="B25" s="9">
        <v>16</v>
      </c>
      <c r="C25" s="41">
        <v>29204955671</v>
      </c>
      <c r="D25" s="42" t="s">
        <v>393</v>
      </c>
      <c r="E25" s="43" t="s">
        <v>332</v>
      </c>
      <c r="F25" s="31" t="s">
        <v>382</v>
      </c>
      <c r="G25" s="31" t="s">
        <v>656</v>
      </c>
      <c r="H25" s="10"/>
      <c r="I25" s="11"/>
      <c r="J25" s="11"/>
      <c r="K25" s="11"/>
      <c r="L25" s="57" t="s">
        <v>34</v>
      </c>
      <c r="M25" s="58"/>
      <c r="N25" s="59"/>
      <c r="O25" t="s">
        <v>652</v>
      </c>
    </row>
    <row r="26" spans="1:15" ht="20.100000000000001" customHeight="1">
      <c r="A26" s="38">
        <v>17</v>
      </c>
      <c r="B26" s="9">
        <v>17</v>
      </c>
      <c r="C26" s="41">
        <v>29219464606</v>
      </c>
      <c r="D26" s="42" t="s">
        <v>394</v>
      </c>
      <c r="E26" s="43" t="s">
        <v>149</v>
      </c>
      <c r="F26" s="31" t="s">
        <v>382</v>
      </c>
      <c r="G26" s="31" t="s">
        <v>653</v>
      </c>
      <c r="H26" s="10"/>
      <c r="I26" s="11"/>
      <c r="J26" s="11"/>
      <c r="K26" s="11"/>
      <c r="L26" s="57" t="s">
        <v>651</v>
      </c>
      <c r="M26" s="58"/>
      <c r="N26" s="59"/>
      <c r="O26" t="s">
        <v>652</v>
      </c>
    </row>
    <row r="27" spans="1:15" ht="20.100000000000001" customHeight="1">
      <c r="A27" s="38">
        <v>18</v>
      </c>
      <c r="B27" s="9">
        <v>18</v>
      </c>
      <c r="C27" s="41">
        <v>29204859899</v>
      </c>
      <c r="D27" s="42" t="s">
        <v>395</v>
      </c>
      <c r="E27" s="43" t="s">
        <v>163</v>
      </c>
      <c r="F27" s="31" t="s">
        <v>382</v>
      </c>
      <c r="G27" s="31" t="s">
        <v>653</v>
      </c>
      <c r="H27" s="10"/>
      <c r="I27" s="11"/>
      <c r="J27" s="11"/>
      <c r="K27" s="11"/>
      <c r="L27" s="57" t="s">
        <v>651</v>
      </c>
      <c r="M27" s="58"/>
      <c r="N27" s="59"/>
      <c r="O27" t="s">
        <v>652</v>
      </c>
    </row>
    <row r="28" spans="1:15" ht="20.100000000000001" customHeight="1">
      <c r="A28" s="38">
        <v>19</v>
      </c>
      <c r="B28" s="9">
        <v>19</v>
      </c>
      <c r="C28" s="41">
        <v>29219421553</v>
      </c>
      <c r="D28" s="42" t="s">
        <v>396</v>
      </c>
      <c r="E28" s="43" t="s">
        <v>145</v>
      </c>
      <c r="F28" s="31" t="s">
        <v>382</v>
      </c>
      <c r="G28" s="31" t="s">
        <v>653</v>
      </c>
      <c r="H28" s="10"/>
      <c r="I28" s="11"/>
      <c r="J28" s="11"/>
      <c r="K28" s="11"/>
      <c r="L28" s="57" t="s">
        <v>651</v>
      </c>
      <c r="M28" s="58"/>
      <c r="N28" s="59"/>
      <c r="O28" t="s">
        <v>652</v>
      </c>
    </row>
    <row r="29" spans="1:15" ht="20.100000000000001" customHeight="1">
      <c r="A29" s="38">
        <v>20</v>
      </c>
      <c r="B29" s="9">
        <v>20</v>
      </c>
      <c r="C29" s="41">
        <v>29214855791</v>
      </c>
      <c r="D29" s="42" t="s">
        <v>338</v>
      </c>
      <c r="E29" s="43" t="s">
        <v>212</v>
      </c>
      <c r="F29" s="31" t="s">
        <v>382</v>
      </c>
      <c r="G29" s="31" t="s">
        <v>653</v>
      </c>
      <c r="H29" s="10"/>
      <c r="I29" s="11"/>
      <c r="J29" s="11"/>
      <c r="K29" s="11"/>
      <c r="L29" s="57" t="s">
        <v>651</v>
      </c>
      <c r="M29" s="58"/>
      <c r="N29" s="59"/>
      <c r="O29" t="s">
        <v>652</v>
      </c>
    </row>
    <row r="30" spans="1:15" ht="20.100000000000001" customHeight="1">
      <c r="A30" s="38">
        <v>21</v>
      </c>
      <c r="B30" s="9">
        <v>21</v>
      </c>
      <c r="C30" s="41">
        <v>29204423879</v>
      </c>
      <c r="D30" s="42" t="s">
        <v>397</v>
      </c>
      <c r="E30" s="43" t="s">
        <v>203</v>
      </c>
      <c r="F30" s="31" t="s">
        <v>382</v>
      </c>
      <c r="G30" s="31" t="s">
        <v>653</v>
      </c>
      <c r="H30" s="10"/>
      <c r="I30" s="11"/>
      <c r="J30" s="11"/>
      <c r="K30" s="11"/>
      <c r="L30" s="57" t="s">
        <v>651</v>
      </c>
      <c r="M30" s="58"/>
      <c r="N30" s="59"/>
      <c r="O30" t="s">
        <v>652</v>
      </c>
    </row>
    <row r="31" spans="1:15" ht="20.100000000000001" customHeight="1">
      <c r="A31" s="38">
        <v>0</v>
      </c>
      <c r="B31" s="9">
        <v>22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652</v>
      </c>
    </row>
    <row r="32" spans="1:15" ht="20.100000000000001" customHeight="1">
      <c r="A32" s="38">
        <v>0</v>
      </c>
      <c r="B32" s="9">
        <v>23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652</v>
      </c>
    </row>
    <row r="33" spans="1:15" ht="20.100000000000001" customHeight="1">
      <c r="A33" s="38">
        <v>0</v>
      </c>
      <c r="B33" s="9">
        <v>24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652</v>
      </c>
    </row>
    <row r="34" spans="1:15" ht="20.100000000000001" customHeight="1">
      <c r="A34" s="38">
        <v>0</v>
      </c>
      <c r="B34" s="9">
        <v>25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652</v>
      </c>
    </row>
    <row r="35" spans="1:15" ht="20.100000000000001" customHeight="1">
      <c r="A35" s="38">
        <v>0</v>
      </c>
      <c r="B35" s="9">
        <v>26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652</v>
      </c>
    </row>
    <row r="36" spans="1:15" ht="20.100000000000001" customHeight="1">
      <c r="A36" s="38">
        <v>0</v>
      </c>
      <c r="B36" s="9">
        <v>27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652</v>
      </c>
    </row>
    <row r="37" spans="1:15" ht="20.100000000000001" customHeight="1">
      <c r="A37" s="38">
        <v>0</v>
      </c>
      <c r="B37" s="9">
        <v>28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0"/>
      <c r="I37" s="11"/>
      <c r="J37" s="11"/>
      <c r="K37" s="11"/>
      <c r="L37" s="57" t="s">
        <v>651</v>
      </c>
      <c r="M37" s="58"/>
      <c r="N37" s="59"/>
      <c r="O37" t="s">
        <v>652</v>
      </c>
    </row>
    <row r="38" spans="1:15" ht="20.100000000000001" customHeight="1">
      <c r="A38" s="38">
        <v>0</v>
      </c>
      <c r="B38" s="9">
        <v>29</v>
      </c>
      <c r="C38" s="41" t="s">
        <v>651</v>
      </c>
      <c r="D38" s="42" t="s">
        <v>651</v>
      </c>
      <c r="E38" s="43" t="s">
        <v>651</v>
      </c>
      <c r="F38" s="31" t="s">
        <v>651</v>
      </c>
      <c r="G38" s="31" t="s">
        <v>651</v>
      </c>
      <c r="H38" s="10"/>
      <c r="I38" s="11"/>
      <c r="J38" s="11"/>
      <c r="K38" s="11"/>
      <c r="L38" s="57" t="s">
        <v>651</v>
      </c>
      <c r="M38" s="58"/>
      <c r="N38" s="59"/>
      <c r="O38" t="s">
        <v>652</v>
      </c>
    </row>
    <row r="39" spans="1:15" ht="20.100000000000001" customHeight="1">
      <c r="A39" s="38">
        <v>0</v>
      </c>
      <c r="B39" s="12">
        <v>30</v>
      </c>
      <c r="C39" s="41" t="s">
        <v>651</v>
      </c>
      <c r="D39" s="42" t="s">
        <v>651</v>
      </c>
      <c r="E39" s="43" t="s">
        <v>651</v>
      </c>
      <c r="F39" s="31" t="s">
        <v>651</v>
      </c>
      <c r="G39" s="31" t="s">
        <v>651</v>
      </c>
      <c r="H39" s="13"/>
      <c r="I39" s="14"/>
      <c r="J39" s="14"/>
      <c r="K39" s="14"/>
      <c r="L39" s="70" t="s">
        <v>651</v>
      </c>
      <c r="M39" s="71"/>
      <c r="N39" s="72"/>
      <c r="O39" t="s">
        <v>652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657</v>
      </c>
      <c r="M47" s="25" t="s">
        <v>658</v>
      </c>
      <c r="N47" s="25"/>
    </row>
    <row r="48" spans="1:15">
      <c r="A48" s="38"/>
    </row>
    <row r="49" spans="1:25" s="1" customFormat="1">
      <c r="A49" s="44"/>
      <c r="C49" s="52" t="s">
        <v>135</v>
      </c>
      <c r="D49" s="52"/>
      <c r="E49" s="55" t="s">
        <v>133</v>
      </c>
      <c r="F49" s="55"/>
      <c r="G49" s="55"/>
      <c r="H49" s="55"/>
      <c r="I49" s="55"/>
      <c r="J49" s="55"/>
      <c r="K49" s="55"/>
      <c r="L49" s="2" t="s">
        <v>627</v>
      </c>
    </row>
    <row r="50" spans="1:25" s="1" customFormat="1">
      <c r="A50" s="44"/>
      <c r="C50" s="52" t="s">
        <v>134</v>
      </c>
      <c r="D50" s="52"/>
      <c r="E50" s="3" t="s">
        <v>128</v>
      </c>
      <c r="F50" s="52" t="s">
        <v>646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647</v>
      </c>
      <c r="D51" s="53" t="s">
        <v>648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122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659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22</v>
      </c>
      <c r="B56" s="9">
        <v>1</v>
      </c>
      <c r="C56" s="41">
        <v>28210448933</v>
      </c>
      <c r="D56" s="42" t="s">
        <v>277</v>
      </c>
      <c r="E56" s="43" t="s">
        <v>139</v>
      </c>
      <c r="F56" s="31" t="s">
        <v>382</v>
      </c>
      <c r="G56" s="31" t="s">
        <v>654</v>
      </c>
      <c r="H56" s="10"/>
      <c r="I56" s="11"/>
      <c r="J56" s="11"/>
      <c r="K56" s="11"/>
      <c r="L56" s="67" t="s">
        <v>651</v>
      </c>
      <c r="M56" s="68"/>
      <c r="N56" s="69"/>
      <c r="O56" t="s">
        <v>660</v>
      </c>
    </row>
    <row r="57" spans="1:25" ht="20.100000000000001" customHeight="1">
      <c r="A57" s="38">
        <v>23</v>
      </c>
      <c r="B57" s="9">
        <v>2</v>
      </c>
      <c r="C57" s="41">
        <v>29204857951</v>
      </c>
      <c r="D57" s="42" t="s">
        <v>398</v>
      </c>
      <c r="E57" s="43" t="s">
        <v>171</v>
      </c>
      <c r="F57" s="31" t="s">
        <v>382</v>
      </c>
      <c r="G57" s="31" t="s">
        <v>653</v>
      </c>
      <c r="H57" s="10"/>
      <c r="I57" s="11"/>
      <c r="J57" s="11"/>
      <c r="K57" s="11"/>
      <c r="L57" s="57" t="s">
        <v>651</v>
      </c>
      <c r="M57" s="58"/>
      <c r="N57" s="59"/>
      <c r="O57" t="s">
        <v>660</v>
      </c>
    </row>
    <row r="58" spans="1:25" ht="20.100000000000001" customHeight="1">
      <c r="A58" s="38">
        <v>24</v>
      </c>
      <c r="B58" s="9">
        <v>3</v>
      </c>
      <c r="C58" s="41">
        <v>29209423992</v>
      </c>
      <c r="D58" s="42" t="s">
        <v>399</v>
      </c>
      <c r="E58" s="43" t="s">
        <v>172</v>
      </c>
      <c r="F58" s="31" t="s">
        <v>382</v>
      </c>
      <c r="G58" s="31" t="s">
        <v>653</v>
      </c>
      <c r="H58" s="10"/>
      <c r="I58" s="11"/>
      <c r="J58" s="11"/>
      <c r="K58" s="11"/>
      <c r="L58" s="57" t="s">
        <v>651</v>
      </c>
      <c r="M58" s="58"/>
      <c r="N58" s="59"/>
      <c r="O58" t="s">
        <v>660</v>
      </c>
    </row>
    <row r="59" spans="1:25" ht="20.100000000000001" customHeight="1">
      <c r="A59" s="38">
        <v>25</v>
      </c>
      <c r="B59" s="9">
        <v>4</v>
      </c>
      <c r="C59" s="41">
        <v>27217244893</v>
      </c>
      <c r="D59" s="42" t="s">
        <v>313</v>
      </c>
      <c r="E59" s="43" t="s">
        <v>214</v>
      </c>
      <c r="F59" s="31" t="s">
        <v>382</v>
      </c>
      <c r="G59" s="31" t="s">
        <v>661</v>
      </c>
      <c r="H59" s="10"/>
      <c r="I59" s="11"/>
      <c r="J59" s="11"/>
      <c r="K59" s="11"/>
      <c r="L59" s="57" t="s">
        <v>651</v>
      </c>
      <c r="M59" s="58"/>
      <c r="N59" s="59"/>
      <c r="O59" t="s">
        <v>660</v>
      </c>
    </row>
    <row r="60" spans="1:25" ht="20.100000000000001" customHeight="1">
      <c r="A60" s="38">
        <v>26</v>
      </c>
      <c r="B60" s="9">
        <v>5</v>
      </c>
      <c r="C60" s="41">
        <v>29204956853</v>
      </c>
      <c r="D60" s="42" t="s">
        <v>361</v>
      </c>
      <c r="E60" s="43" t="s">
        <v>154</v>
      </c>
      <c r="F60" s="31" t="s">
        <v>382</v>
      </c>
      <c r="G60" s="31" t="s">
        <v>656</v>
      </c>
      <c r="H60" s="10"/>
      <c r="I60" s="11"/>
      <c r="J60" s="11"/>
      <c r="K60" s="11"/>
      <c r="L60" s="57" t="s">
        <v>651</v>
      </c>
      <c r="M60" s="58"/>
      <c r="N60" s="59"/>
      <c r="O60" t="s">
        <v>660</v>
      </c>
    </row>
    <row r="61" spans="1:25" ht="20.100000000000001" customHeight="1">
      <c r="A61" s="38">
        <v>27</v>
      </c>
      <c r="B61" s="9">
        <v>6</v>
      </c>
      <c r="C61" s="41">
        <v>29209424747</v>
      </c>
      <c r="D61" s="42" t="s">
        <v>400</v>
      </c>
      <c r="E61" s="43" t="s">
        <v>154</v>
      </c>
      <c r="F61" s="31" t="s">
        <v>382</v>
      </c>
      <c r="G61" s="31" t="s">
        <v>653</v>
      </c>
      <c r="H61" s="10"/>
      <c r="I61" s="11"/>
      <c r="J61" s="11"/>
      <c r="K61" s="11"/>
      <c r="L61" s="57" t="s">
        <v>651</v>
      </c>
      <c r="M61" s="58"/>
      <c r="N61" s="59"/>
      <c r="O61" t="s">
        <v>660</v>
      </c>
    </row>
    <row r="62" spans="1:25" ht="20.100000000000001" customHeight="1">
      <c r="A62" s="38">
        <v>28</v>
      </c>
      <c r="B62" s="9">
        <v>7</v>
      </c>
      <c r="C62" s="41">
        <v>27217221948</v>
      </c>
      <c r="D62" s="42" t="s">
        <v>401</v>
      </c>
      <c r="E62" s="43" t="s">
        <v>235</v>
      </c>
      <c r="F62" s="31" t="s">
        <v>382</v>
      </c>
      <c r="G62" s="31" t="s">
        <v>661</v>
      </c>
      <c r="H62" s="10"/>
      <c r="I62" s="11"/>
      <c r="J62" s="11"/>
      <c r="K62" s="11"/>
      <c r="L62" s="57" t="s">
        <v>651</v>
      </c>
      <c r="M62" s="58"/>
      <c r="N62" s="59"/>
      <c r="O62" t="s">
        <v>660</v>
      </c>
    </row>
    <row r="63" spans="1:25" ht="20.100000000000001" customHeight="1">
      <c r="A63" s="38">
        <v>29</v>
      </c>
      <c r="B63" s="9">
        <v>8</v>
      </c>
      <c r="C63" s="41">
        <v>28208036125</v>
      </c>
      <c r="D63" s="42" t="s">
        <v>402</v>
      </c>
      <c r="E63" s="43" t="s">
        <v>138</v>
      </c>
      <c r="F63" s="31" t="s">
        <v>382</v>
      </c>
      <c r="G63" s="31" t="s">
        <v>662</v>
      </c>
      <c r="H63" s="10"/>
      <c r="I63" s="11"/>
      <c r="J63" s="11"/>
      <c r="K63" s="11"/>
      <c r="L63" s="57" t="s">
        <v>34</v>
      </c>
      <c r="M63" s="58"/>
      <c r="N63" s="59"/>
      <c r="O63" t="s">
        <v>660</v>
      </c>
    </row>
    <row r="64" spans="1:25" ht="20.100000000000001" customHeight="1">
      <c r="A64" s="38">
        <v>30</v>
      </c>
      <c r="B64" s="9">
        <v>9</v>
      </c>
      <c r="C64" s="41">
        <v>29204963458</v>
      </c>
      <c r="D64" s="42" t="s">
        <v>318</v>
      </c>
      <c r="E64" s="43" t="s">
        <v>138</v>
      </c>
      <c r="F64" s="31" t="s">
        <v>382</v>
      </c>
      <c r="G64" s="31" t="s">
        <v>653</v>
      </c>
      <c r="H64" s="10"/>
      <c r="I64" s="11"/>
      <c r="J64" s="11"/>
      <c r="K64" s="11"/>
      <c r="L64" s="57" t="s">
        <v>651</v>
      </c>
      <c r="M64" s="58"/>
      <c r="N64" s="59"/>
      <c r="O64" t="s">
        <v>660</v>
      </c>
    </row>
    <row r="65" spans="1:15" ht="20.100000000000001" customHeight="1">
      <c r="A65" s="38">
        <v>31</v>
      </c>
      <c r="B65" s="9">
        <v>10</v>
      </c>
      <c r="C65" s="41">
        <v>29206451813</v>
      </c>
      <c r="D65" s="42" t="s">
        <v>328</v>
      </c>
      <c r="E65" s="43" t="s">
        <v>138</v>
      </c>
      <c r="F65" s="31" t="s">
        <v>382</v>
      </c>
      <c r="G65" s="31" t="s">
        <v>656</v>
      </c>
      <c r="H65" s="10"/>
      <c r="I65" s="11"/>
      <c r="J65" s="11"/>
      <c r="K65" s="11"/>
      <c r="L65" s="57" t="s">
        <v>651</v>
      </c>
      <c r="M65" s="58"/>
      <c r="N65" s="59"/>
      <c r="O65" t="s">
        <v>660</v>
      </c>
    </row>
    <row r="66" spans="1:15" ht="20.100000000000001" customHeight="1">
      <c r="A66" s="38">
        <v>32</v>
      </c>
      <c r="B66" s="9">
        <v>11</v>
      </c>
      <c r="C66" s="41">
        <v>29209440193</v>
      </c>
      <c r="D66" s="42" t="s">
        <v>403</v>
      </c>
      <c r="E66" s="43" t="s">
        <v>138</v>
      </c>
      <c r="F66" s="31" t="s">
        <v>382</v>
      </c>
      <c r="G66" s="31" t="s">
        <v>653</v>
      </c>
      <c r="H66" s="10"/>
      <c r="I66" s="11"/>
      <c r="J66" s="11"/>
      <c r="K66" s="11"/>
      <c r="L66" s="57" t="s">
        <v>651</v>
      </c>
      <c r="M66" s="58"/>
      <c r="N66" s="59"/>
      <c r="O66" t="s">
        <v>660</v>
      </c>
    </row>
    <row r="67" spans="1:15" ht="20.100000000000001" customHeight="1">
      <c r="A67" s="38">
        <v>33</v>
      </c>
      <c r="B67" s="9">
        <v>12</v>
      </c>
      <c r="C67" s="41">
        <v>29209422565</v>
      </c>
      <c r="D67" s="42" t="s">
        <v>404</v>
      </c>
      <c r="E67" s="43" t="s">
        <v>264</v>
      </c>
      <c r="F67" s="31" t="s">
        <v>382</v>
      </c>
      <c r="G67" s="31" t="s">
        <v>653</v>
      </c>
      <c r="H67" s="10"/>
      <c r="I67" s="11"/>
      <c r="J67" s="11"/>
      <c r="K67" s="11"/>
      <c r="L67" s="57" t="s">
        <v>651</v>
      </c>
      <c r="M67" s="58"/>
      <c r="N67" s="59"/>
      <c r="O67" t="s">
        <v>660</v>
      </c>
    </row>
    <row r="68" spans="1:15" ht="20.100000000000001" customHeight="1">
      <c r="A68" s="38">
        <v>34</v>
      </c>
      <c r="B68" s="9">
        <v>13</v>
      </c>
      <c r="C68" s="41">
        <v>29209564424</v>
      </c>
      <c r="D68" s="42" t="s">
        <v>405</v>
      </c>
      <c r="E68" s="43" t="s">
        <v>201</v>
      </c>
      <c r="F68" s="31" t="s">
        <v>382</v>
      </c>
      <c r="G68" s="31" t="s">
        <v>656</v>
      </c>
      <c r="H68" s="10"/>
      <c r="I68" s="11"/>
      <c r="J68" s="11"/>
      <c r="K68" s="11"/>
      <c r="L68" s="57" t="s">
        <v>651</v>
      </c>
      <c r="M68" s="58"/>
      <c r="N68" s="59"/>
      <c r="O68" t="s">
        <v>660</v>
      </c>
    </row>
    <row r="69" spans="1:15" ht="20.100000000000001" customHeight="1">
      <c r="A69" s="38">
        <v>35</v>
      </c>
      <c r="B69" s="9">
        <v>14</v>
      </c>
      <c r="C69" s="41">
        <v>29204861617</v>
      </c>
      <c r="D69" s="42" t="s">
        <v>290</v>
      </c>
      <c r="E69" s="43" t="s">
        <v>155</v>
      </c>
      <c r="F69" s="31" t="s">
        <v>382</v>
      </c>
      <c r="G69" s="31" t="s">
        <v>653</v>
      </c>
      <c r="H69" s="10"/>
      <c r="I69" s="11"/>
      <c r="J69" s="11"/>
      <c r="K69" s="11"/>
      <c r="L69" s="57" t="s">
        <v>651</v>
      </c>
      <c r="M69" s="58"/>
      <c r="N69" s="59"/>
      <c r="O69" t="s">
        <v>660</v>
      </c>
    </row>
    <row r="70" spans="1:15" ht="20.100000000000001" customHeight="1">
      <c r="A70" s="38">
        <v>36</v>
      </c>
      <c r="B70" s="9">
        <v>15</v>
      </c>
      <c r="C70" s="41">
        <v>28209405921</v>
      </c>
      <c r="D70" s="42" t="s">
        <v>406</v>
      </c>
      <c r="E70" s="43" t="s">
        <v>156</v>
      </c>
      <c r="F70" s="31" t="s">
        <v>382</v>
      </c>
      <c r="G70" s="31" t="s">
        <v>653</v>
      </c>
      <c r="H70" s="10"/>
      <c r="I70" s="11"/>
      <c r="J70" s="11"/>
      <c r="K70" s="11"/>
      <c r="L70" s="57" t="s">
        <v>651</v>
      </c>
      <c r="M70" s="58"/>
      <c r="N70" s="59"/>
      <c r="O70" t="s">
        <v>660</v>
      </c>
    </row>
    <row r="71" spans="1:15" ht="20.100000000000001" customHeight="1">
      <c r="A71" s="38">
        <v>37</v>
      </c>
      <c r="B71" s="9">
        <v>16</v>
      </c>
      <c r="C71" s="41">
        <v>29209434558</v>
      </c>
      <c r="D71" s="42" t="s">
        <v>407</v>
      </c>
      <c r="E71" s="43" t="s">
        <v>156</v>
      </c>
      <c r="F71" s="31" t="s">
        <v>382</v>
      </c>
      <c r="G71" s="31" t="s">
        <v>653</v>
      </c>
      <c r="H71" s="10"/>
      <c r="I71" s="11"/>
      <c r="J71" s="11"/>
      <c r="K71" s="11"/>
      <c r="L71" s="57" t="s">
        <v>651</v>
      </c>
      <c r="M71" s="58"/>
      <c r="N71" s="59"/>
      <c r="O71" t="s">
        <v>660</v>
      </c>
    </row>
    <row r="72" spans="1:15" ht="20.100000000000001" customHeight="1">
      <c r="A72" s="38">
        <v>38</v>
      </c>
      <c r="B72" s="9">
        <v>17</v>
      </c>
      <c r="C72" s="41">
        <v>29219425985</v>
      </c>
      <c r="D72" s="42" t="s">
        <v>277</v>
      </c>
      <c r="E72" s="43" t="s">
        <v>158</v>
      </c>
      <c r="F72" s="31" t="s">
        <v>382</v>
      </c>
      <c r="G72" s="31" t="s">
        <v>653</v>
      </c>
      <c r="H72" s="10"/>
      <c r="I72" s="11"/>
      <c r="J72" s="11"/>
      <c r="K72" s="11"/>
      <c r="L72" s="57" t="s">
        <v>651</v>
      </c>
      <c r="M72" s="58"/>
      <c r="N72" s="59"/>
      <c r="O72" t="s">
        <v>660</v>
      </c>
    </row>
    <row r="73" spans="1:15" ht="20.100000000000001" customHeight="1">
      <c r="A73" s="38">
        <v>39</v>
      </c>
      <c r="B73" s="9">
        <v>18</v>
      </c>
      <c r="C73" s="41">
        <v>29204857854</v>
      </c>
      <c r="D73" s="42" t="s">
        <v>298</v>
      </c>
      <c r="E73" s="43" t="s">
        <v>176</v>
      </c>
      <c r="F73" s="31" t="s">
        <v>382</v>
      </c>
      <c r="G73" s="31" t="s">
        <v>653</v>
      </c>
      <c r="H73" s="10"/>
      <c r="I73" s="11"/>
      <c r="J73" s="11"/>
      <c r="K73" s="11"/>
      <c r="L73" s="57" t="s">
        <v>651</v>
      </c>
      <c r="M73" s="58"/>
      <c r="N73" s="59"/>
      <c r="O73" t="s">
        <v>660</v>
      </c>
    </row>
    <row r="74" spans="1:15" ht="20.100000000000001" customHeight="1">
      <c r="A74" s="38">
        <v>40</v>
      </c>
      <c r="B74" s="9">
        <v>19</v>
      </c>
      <c r="C74" s="41">
        <v>29209424057</v>
      </c>
      <c r="D74" s="42" t="s">
        <v>408</v>
      </c>
      <c r="E74" s="43" t="s">
        <v>232</v>
      </c>
      <c r="F74" s="31" t="s">
        <v>382</v>
      </c>
      <c r="G74" s="31" t="s">
        <v>653</v>
      </c>
      <c r="H74" s="10"/>
      <c r="I74" s="11"/>
      <c r="J74" s="11"/>
      <c r="K74" s="11"/>
      <c r="L74" s="57" t="s">
        <v>651</v>
      </c>
      <c r="M74" s="58"/>
      <c r="N74" s="59"/>
      <c r="O74" t="s">
        <v>660</v>
      </c>
    </row>
    <row r="75" spans="1:15" ht="20.100000000000001" customHeight="1">
      <c r="A75" s="38">
        <v>41</v>
      </c>
      <c r="B75" s="9">
        <v>20</v>
      </c>
      <c r="C75" s="41">
        <v>29209447241</v>
      </c>
      <c r="D75" s="42" t="s">
        <v>409</v>
      </c>
      <c r="E75" s="43" t="s">
        <v>226</v>
      </c>
      <c r="F75" s="31" t="s">
        <v>382</v>
      </c>
      <c r="G75" s="31" t="s">
        <v>653</v>
      </c>
      <c r="H75" s="10"/>
      <c r="I75" s="11"/>
      <c r="J75" s="11"/>
      <c r="K75" s="11"/>
      <c r="L75" s="57" t="s">
        <v>651</v>
      </c>
      <c r="M75" s="58"/>
      <c r="N75" s="59"/>
      <c r="O75" t="s">
        <v>660</v>
      </c>
    </row>
    <row r="76" spans="1:15" ht="20.100000000000001" customHeight="1">
      <c r="A76" s="38">
        <v>42</v>
      </c>
      <c r="B76" s="9">
        <v>21</v>
      </c>
      <c r="C76" s="41">
        <v>29211163403</v>
      </c>
      <c r="D76" s="42" t="s">
        <v>410</v>
      </c>
      <c r="E76" s="43" t="s">
        <v>166</v>
      </c>
      <c r="F76" s="31" t="s">
        <v>382</v>
      </c>
      <c r="G76" s="31" t="s">
        <v>655</v>
      </c>
      <c r="H76" s="10"/>
      <c r="I76" s="11"/>
      <c r="J76" s="11"/>
      <c r="K76" s="11"/>
      <c r="L76" s="57" t="s">
        <v>651</v>
      </c>
      <c r="M76" s="58"/>
      <c r="N76" s="59"/>
      <c r="O76" t="s">
        <v>660</v>
      </c>
    </row>
    <row r="77" spans="1:15" ht="20.100000000000001" customHeight="1">
      <c r="A77" s="38">
        <v>0</v>
      </c>
      <c r="B77" s="9">
        <v>22</v>
      </c>
      <c r="C77" s="41" t="s">
        <v>651</v>
      </c>
      <c r="D77" s="42" t="s">
        <v>651</v>
      </c>
      <c r="E77" s="43" t="s">
        <v>651</v>
      </c>
      <c r="F77" s="31" t="s">
        <v>651</v>
      </c>
      <c r="G77" s="31" t="s">
        <v>651</v>
      </c>
      <c r="H77" s="10"/>
      <c r="I77" s="11"/>
      <c r="J77" s="11"/>
      <c r="K77" s="11"/>
      <c r="L77" s="57" t="s">
        <v>651</v>
      </c>
      <c r="M77" s="58"/>
      <c r="N77" s="59"/>
      <c r="O77" t="s">
        <v>660</v>
      </c>
    </row>
    <row r="78" spans="1:15" ht="20.100000000000001" customHeight="1">
      <c r="A78" s="38">
        <v>0</v>
      </c>
      <c r="B78" s="9">
        <v>23</v>
      </c>
      <c r="C78" s="41" t="s">
        <v>651</v>
      </c>
      <c r="D78" s="42" t="s">
        <v>651</v>
      </c>
      <c r="E78" s="43" t="s">
        <v>651</v>
      </c>
      <c r="F78" s="31" t="s">
        <v>651</v>
      </c>
      <c r="G78" s="31" t="s">
        <v>651</v>
      </c>
      <c r="H78" s="10"/>
      <c r="I78" s="11"/>
      <c r="J78" s="11"/>
      <c r="K78" s="11"/>
      <c r="L78" s="57" t="s">
        <v>651</v>
      </c>
      <c r="M78" s="58"/>
      <c r="N78" s="59"/>
      <c r="O78" t="s">
        <v>660</v>
      </c>
    </row>
    <row r="79" spans="1:15" ht="20.100000000000001" customHeight="1">
      <c r="A79" s="38">
        <v>0</v>
      </c>
      <c r="B79" s="9">
        <v>24</v>
      </c>
      <c r="C79" s="41" t="s">
        <v>651</v>
      </c>
      <c r="D79" s="42" t="s">
        <v>651</v>
      </c>
      <c r="E79" s="43" t="s">
        <v>651</v>
      </c>
      <c r="F79" s="31" t="s">
        <v>651</v>
      </c>
      <c r="G79" s="31" t="s">
        <v>651</v>
      </c>
      <c r="H79" s="10"/>
      <c r="I79" s="11"/>
      <c r="J79" s="11"/>
      <c r="K79" s="11"/>
      <c r="L79" s="57" t="s">
        <v>651</v>
      </c>
      <c r="M79" s="58"/>
      <c r="N79" s="59"/>
      <c r="O79" t="s">
        <v>660</v>
      </c>
    </row>
    <row r="80" spans="1:15" ht="20.100000000000001" customHeight="1">
      <c r="A80" s="38">
        <v>0</v>
      </c>
      <c r="B80" s="9">
        <v>25</v>
      </c>
      <c r="C80" s="41" t="s">
        <v>651</v>
      </c>
      <c r="D80" s="42" t="s">
        <v>651</v>
      </c>
      <c r="E80" s="43" t="s">
        <v>651</v>
      </c>
      <c r="F80" s="31" t="s">
        <v>651</v>
      </c>
      <c r="G80" s="31" t="s">
        <v>651</v>
      </c>
      <c r="H80" s="10"/>
      <c r="I80" s="11"/>
      <c r="J80" s="11"/>
      <c r="K80" s="11"/>
      <c r="L80" s="57" t="s">
        <v>651</v>
      </c>
      <c r="M80" s="58"/>
      <c r="N80" s="59"/>
      <c r="O80" t="s">
        <v>660</v>
      </c>
    </row>
    <row r="81" spans="1:15" ht="20.100000000000001" customHeight="1">
      <c r="A81" s="38">
        <v>0</v>
      </c>
      <c r="B81" s="9">
        <v>26</v>
      </c>
      <c r="C81" s="41" t="s">
        <v>651</v>
      </c>
      <c r="D81" s="42" t="s">
        <v>651</v>
      </c>
      <c r="E81" s="43" t="s">
        <v>651</v>
      </c>
      <c r="F81" s="31" t="s">
        <v>651</v>
      </c>
      <c r="G81" s="31" t="s">
        <v>651</v>
      </c>
      <c r="H81" s="10"/>
      <c r="I81" s="11"/>
      <c r="J81" s="11"/>
      <c r="K81" s="11"/>
      <c r="L81" s="57" t="s">
        <v>651</v>
      </c>
      <c r="M81" s="58"/>
      <c r="N81" s="59"/>
      <c r="O81" t="s">
        <v>660</v>
      </c>
    </row>
    <row r="82" spans="1:15" ht="20.100000000000001" customHeight="1">
      <c r="A82" s="38">
        <v>0</v>
      </c>
      <c r="B82" s="9">
        <v>27</v>
      </c>
      <c r="C82" s="41" t="s">
        <v>651</v>
      </c>
      <c r="D82" s="42" t="s">
        <v>651</v>
      </c>
      <c r="E82" s="43" t="s">
        <v>651</v>
      </c>
      <c r="F82" s="31" t="s">
        <v>651</v>
      </c>
      <c r="G82" s="31" t="s">
        <v>651</v>
      </c>
      <c r="H82" s="10"/>
      <c r="I82" s="11"/>
      <c r="J82" s="11"/>
      <c r="K82" s="11"/>
      <c r="L82" s="57" t="s">
        <v>651</v>
      </c>
      <c r="M82" s="58"/>
      <c r="N82" s="59"/>
      <c r="O82" t="s">
        <v>660</v>
      </c>
    </row>
    <row r="83" spans="1:15" ht="20.100000000000001" customHeight="1">
      <c r="A83" s="38">
        <v>0</v>
      </c>
      <c r="B83" s="9">
        <v>28</v>
      </c>
      <c r="C83" s="41" t="s">
        <v>651</v>
      </c>
      <c r="D83" s="42" t="s">
        <v>651</v>
      </c>
      <c r="E83" s="43" t="s">
        <v>651</v>
      </c>
      <c r="F83" s="31" t="s">
        <v>651</v>
      </c>
      <c r="G83" s="31" t="s">
        <v>651</v>
      </c>
      <c r="H83" s="10"/>
      <c r="I83" s="11"/>
      <c r="J83" s="11"/>
      <c r="K83" s="11"/>
      <c r="L83" s="57" t="s">
        <v>651</v>
      </c>
      <c r="M83" s="58"/>
      <c r="N83" s="59"/>
      <c r="O83" t="s">
        <v>660</v>
      </c>
    </row>
    <row r="84" spans="1:15" ht="20.100000000000001" customHeight="1">
      <c r="A84" s="38">
        <v>0</v>
      </c>
      <c r="B84" s="9">
        <v>29</v>
      </c>
      <c r="C84" s="41" t="s">
        <v>651</v>
      </c>
      <c r="D84" s="42" t="s">
        <v>651</v>
      </c>
      <c r="E84" s="43" t="s">
        <v>651</v>
      </c>
      <c r="F84" s="31" t="s">
        <v>651</v>
      </c>
      <c r="G84" s="31" t="s">
        <v>651</v>
      </c>
      <c r="H84" s="10"/>
      <c r="I84" s="11"/>
      <c r="J84" s="11"/>
      <c r="K84" s="11"/>
      <c r="L84" s="57" t="s">
        <v>651</v>
      </c>
      <c r="M84" s="58"/>
      <c r="N84" s="59"/>
      <c r="O84" t="s">
        <v>660</v>
      </c>
    </row>
    <row r="85" spans="1:15" ht="20.100000000000001" customHeight="1">
      <c r="A85" s="38">
        <v>0</v>
      </c>
      <c r="B85" s="12">
        <v>30</v>
      </c>
      <c r="C85" s="41" t="s">
        <v>651</v>
      </c>
      <c r="D85" s="42" t="s">
        <v>651</v>
      </c>
      <c r="E85" s="43" t="s">
        <v>651</v>
      </c>
      <c r="F85" s="31" t="s">
        <v>651</v>
      </c>
      <c r="G85" s="31" t="s">
        <v>651</v>
      </c>
      <c r="H85" s="13"/>
      <c r="I85" s="14"/>
      <c r="J85" s="14"/>
      <c r="K85" s="14"/>
      <c r="L85" s="70" t="s">
        <v>651</v>
      </c>
      <c r="M85" s="71"/>
      <c r="N85" s="72"/>
      <c r="O85" t="s">
        <v>660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663</v>
      </c>
      <c r="M93" s="25" t="s">
        <v>658</v>
      </c>
      <c r="N93" s="25"/>
    </row>
    <row r="94" spans="1:15">
      <c r="A94" s="38"/>
    </row>
    <row r="95" spans="1:15" s="1" customFormat="1">
      <c r="A95" s="44"/>
      <c r="C95" s="52" t="s">
        <v>135</v>
      </c>
      <c r="D95" s="52"/>
      <c r="E95" s="55" t="s">
        <v>133</v>
      </c>
      <c r="F95" s="55"/>
      <c r="G95" s="55"/>
      <c r="H95" s="55"/>
      <c r="I95" s="55"/>
      <c r="J95" s="55"/>
      <c r="K95" s="55"/>
      <c r="L95" s="2" t="s">
        <v>628</v>
      </c>
    </row>
    <row r="96" spans="1:15" s="1" customFormat="1">
      <c r="A96" s="44"/>
      <c r="C96" s="52" t="s">
        <v>134</v>
      </c>
      <c r="D96" s="52"/>
      <c r="E96" s="3" t="s">
        <v>129</v>
      </c>
      <c r="F96" s="52" t="s">
        <v>646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647</v>
      </c>
      <c r="D97" s="53" t="s">
        <v>648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122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664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43</v>
      </c>
      <c r="B102" s="9">
        <v>1</v>
      </c>
      <c r="C102" s="41">
        <v>29219431846</v>
      </c>
      <c r="D102" s="42" t="s">
        <v>411</v>
      </c>
      <c r="E102" s="43" t="s">
        <v>166</v>
      </c>
      <c r="F102" s="31" t="s">
        <v>382</v>
      </c>
      <c r="G102" s="31" t="s">
        <v>653</v>
      </c>
      <c r="H102" s="10"/>
      <c r="I102" s="11"/>
      <c r="J102" s="11"/>
      <c r="K102" s="11"/>
      <c r="L102" s="67" t="s">
        <v>651</v>
      </c>
      <c r="M102" s="68"/>
      <c r="N102" s="69"/>
      <c r="O102" t="s">
        <v>665</v>
      </c>
    </row>
    <row r="103" spans="1:25" ht="20.100000000000001" customHeight="1">
      <c r="A103" s="38">
        <v>44</v>
      </c>
      <c r="B103" s="9">
        <v>2</v>
      </c>
      <c r="C103" s="41">
        <v>29200458482</v>
      </c>
      <c r="D103" s="42" t="s">
        <v>412</v>
      </c>
      <c r="E103" s="43" t="s">
        <v>164</v>
      </c>
      <c r="F103" s="31" t="s">
        <v>382</v>
      </c>
      <c r="G103" s="31" t="s">
        <v>653</v>
      </c>
      <c r="H103" s="10"/>
      <c r="I103" s="11"/>
      <c r="J103" s="11"/>
      <c r="K103" s="11"/>
      <c r="L103" s="57" t="s">
        <v>651</v>
      </c>
      <c r="M103" s="58"/>
      <c r="N103" s="59"/>
      <c r="O103" t="s">
        <v>665</v>
      </c>
    </row>
    <row r="104" spans="1:25" ht="20.100000000000001" customHeight="1">
      <c r="A104" s="38">
        <v>45</v>
      </c>
      <c r="B104" s="9">
        <v>3</v>
      </c>
      <c r="C104" s="41">
        <v>28214303793</v>
      </c>
      <c r="D104" s="42" t="s">
        <v>326</v>
      </c>
      <c r="E104" s="43" t="s">
        <v>179</v>
      </c>
      <c r="F104" s="31" t="s">
        <v>382</v>
      </c>
      <c r="G104" s="31" t="s">
        <v>654</v>
      </c>
      <c r="H104" s="10"/>
      <c r="I104" s="11"/>
      <c r="J104" s="11"/>
      <c r="K104" s="11"/>
      <c r="L104" s="57" t="s">
        <v>651</v>
      </c>
      <c r="M104" s="58"/>
      <c r="N104" s="59"/>
      <c r="O104" t="s">
        <v>665</v>
      </c>
    </row>
    <row r="105" spans="1:25" ht="20.100000000000001" customHeight="1">
      <c r="A105" s="38">
        <v>46</v>
      </c>
      <c r="B105" s="9">
        <v>4</v>
      </c>
      <c r="C105" s="41">
        <v>29219451343</v>
      </c>
      <c r="D105" s="42" t="s">
        <v>228</v>
      </c>
      <c r="E105" s="43" t="s">
        <v>205</v>
      </c>
      <c r="F105" s="31" t="s">
        <v>413</v>
      </c>
      <c r="G105" s="31" t="s">
        <v>653</v>
      </c>
      <c r="H105" s="10"/>
      <c r="I105" s="11"/>
      <c r="J105" s="11"/>
      <c r="K105" s="11"/>
      <c r="L105" s="57" t="s">
        <v>651</v>
      </c>
      <c r="M105" s="58"/>
      <c r="N105" s="59"/>
      <c r="O105" t="s">
        <v>665</v>
      </c>
    </row>
    <row r="106" spans="1:25" ht="20.100000000000001" customHeight="1">
      <c r="A106" s="38">
        <v>47</v>
      </c>
      <c r="B106" s="9">
        <v>5</v>
      </c>
      <c r="C106" s="41">
        <v>29209426071</v>
      </c>
      <c r="D106" s="42" t="s">
        <v>414</v>
      </c>
      <c r="E106" s="43" t="s">
        <v>167</v>
      </c>
      <c r="F106" s="31" t="s">
        <v>413</v>
      </c>
      <c r="G106" s="31" t="s">
        <v>653</v>
      </c>
      <c r="H106" s="10"/>
      <c r="I106" s="11"/>
      <c r="J106" s="11"/>
      <c r="K106" s="11"/>
      <c r="L106" s="57" t="s">
        <v>651</v>
      </c>
      <c r="M106" s="58"/>
      <c r="N106" s="59"/>
      <c r="O106" t="s">
        <v>665</v>
      </c>
    </row>
    <row r="107" spans="1:25" ht="20.100000000000001" customHeight="1">
      <c r="A107" s="38">
        <v>48</v>
      </c>
      <c r="B107" s="9">
        <v>6</v>
      </c>
      <c r="C107" s="41">
        <v>29209438435</v>
      </c>
      <c r="D107" s="42" t="s">
        <v>415</v>
      </c>
      <c r="E107" s="43" t="s">
        <v>167</v>
      </c>
      <c r="F107" s="31" t="s">
        <v>413</v>
      </c>
      <c r="G107" s="31" t="s">
        <v>653</v>
      </c>
      <c r="H107" s="10"/>
      <c r="I107" s="11"/>
      <c r="J107" s="11"/>
      <c r="K107" s="11"/>
      <c r="L107" s="57" t="s">
        <v>34</v>
      </c>
      <c r="M107" s="58"/>
      <c r="N107" s="59"/>
      <c r="O107" t="s">
        <v>665</v>
      </c>
    </row>
    <row r="108" spans="1:25" ht="20.100000000000001" customHeight="1">
      <c r="A108" s="38">
        <v>49</v>
      </c>
      <c r="B108" s="9">
        <v>7</v>
      </c>
      <c r="C108" s="41">
        <v>29219453958</v>
      </c>
      <c r="D108" s="42" t="s">
        <v>416</v>
      </c>
      <c r="E108" s="43" t="s">
        <v>167</v>
      </c>
      <c r="F108" s="31" t="s">
        <v>413</v>
      </c>
      <c r="G108" s="31" t="s">
        <v>653</v>
      </c>
      <c r="H108" s="10"/>
      <c r="I108" s="11"/>
      <c r="J108" s="11"/>
      <c r="K108" s="11"/>
      <c r="L108" s="57" t="s">
        <v>651</v>
      </c>
      <c r="M108" s="58"/>
      <c r="N108" s="59"/>
      <c r="O108" t="s">
        <v>665</v>
      </c>
    </row>
    <row r="109" spans="1:25" ht="20.100000000000001" customHeight="1">
      <c r="A109" s="38">
        <v>50</v>
      </c>
      <c r="B109" s="9">
        <v>8</v>
      </c>
      <c r="C109" s="41">
        <v>29204357811</v>
      </c>
      <c r="D109" s="42" t="s">
        <v>400</v>
      </c>
      <c r="E109" s="43" t="s">
        <v>206</v>
      </c>
      <c r="F109" s="31" t="s">
        <v>413</v>
      </c>
      <c r="G109" s="31" t="s">
        <v>653</v>
      </c>
      <c r="H109" s="10"/>
      <c r="I109" s="11"/>
      <c r="J109" s="11"/>
      <c r="K109" s="11"/>
      <c r="L109" s="57" t="s">
        <v>651</v>
      </c>
      <c r="M109" s="58"/>
      <c r="N109" s="59"/>
      <c r="O109" t="s">
        <v>665</v>
      </c>
    </row>
    <row r="110" spans="1:25" ht="20.100000000000001" customHeight="1">
      <c r="A110" s="38">
        <v>51</v>
      </c>
      <c r="B110" s="9">
        <v>9</v>
      </c>
      <c r="C110" s="41">
        <v>29209423824</v>
      </c>
      <c r="D110" s="42" t="s">
        <v>417</v>
      </c>
      <c r="E110" s="43" t="s">
        <v>285</v>
      </c>
      <c r="F110" s="31" t="s">
        <v>413</v>
      </c>
      <c r="G110" s="31" t="s">
        <v>653</v>
      </c>
      <c r="H110" s="10"/>
      <c r="I110" s="11"/>
      <c r="J110" s="11"/>
      <c r="K110" s="11"/>
      <c r="L110" s="57" t="s">
        <v>651</v>
      </c>
      <c r="M110" s="58"/>
      <c r="N110" s="59"/>
      <c r="O110" t="s">
        <v>665</v>
      </c>
    </row>
    <row r="111" spans="1:25" ht="20.100000000000001" customHeight="1">
      <c r="A111" s="38">
        <v>52</v>
      </c>
      <c r="B111" s="9">
        <v>10</v>
      </c>
      <c r="C111" s="41">
        <v>29219452366</v>
      </c>
      <c r="D111" s="42" t="s">
        <v>418</v>
      </c>
      <c r="E111" s="43" t="s">
        <v>227</v>
      </c>
      <c r="F111" s="31" t="s">
        <v>413</v>
      </c>
      <c r="G111" s="31" t="s">
        <v>653</v>
      </c>
      <c r="H111" s="10"/>
      <c r="I111" s="11"/>
      <c r="J111" s="11"/>
      <c r="K111" s="11"/>
      <c r="L111" s="57" t="s">
        <v>34</v>
      </c>
      <c r="M111" s="58"/>
      <c r="N111" s="59"/>
      <c r="O111" t="s">
        <v>665</v>
      </c>
    </row>
    <row r="112" spans="1:25" ht="20.100000000000001" customHeight="1">
      <c r="A112" s="38">
        <v>53</v>
      </c>
      <c r="B112" s="9">
        <v>11</v>
      </c>
      <c r="C112" s="41">
        <v>29214355460</v>
      </c>
      <c r="D112" s="42" t="s">
        <v>374</v>
      </c>
      <c r="E112" s="43" t="s">
        <v>157</v>
      </c>
      <c r="F112" s="31" t="s">
        <v>413</v>
      </c>
      <c r="G112" s="31" t="s">
        <v>653</v>
      </c>
      <c r="H112" s="10"/>
      <c r="I112" s="11"/>
      <c r="J112" s="11"/>
      <c r="K112" s="11"/>
      <c r="L112" s="57" t="s">
        <v>651</v>
      </c>
      <c r="M112" s="58"/>
      <c r="N112" s="59"/>
      <c r="O112" t="s">
        <v>665</v>
      </c>
    </row>
    <row r="113" spans="1:15" ht="20.100000000000001" customHeight="1">
      <c r="A113" s="38">
        <v>54</v>
      </c>
      <c r="B113" s="9">
        <v>12</v>
      </c>
      <c r="C113" s="41">
        <v>29204332605</v>
      </c>
      <c r="D113" s="42" t="s">
        <v>397</v>
      </c>
      <c r="E113" s="43" t="s">
        <v>181</v>
      </c>
      <c r="F113" s="31" t="s">
        <v>413</v>
      </c>
      <c r="G113" s="31" t="s">
        <v>653</v>
      </c>
      <c r="H113" s="10"/>
      <c r="I113" s="11"/>
      <c r="J113" s="11"/>
      <c r="K113" s="11"/>
      <c r="L113" s="57" t="s">
        <v>651</v>
      </c>
      <c r="M113" s="58"/>
      <c r="N113" s="59"/>
      <c r="O113" t="s">
        <v>665</v>
      </c>
    </row>
    <row r="114" spans="1:15" ht="20.100000000000001" customHeight="1">
      <c r="A114" s="38">
        <v>55</v>
      </c>
      <c r="B114" s="9">
        <v>13</v>
      </c>
      <c r="C114" s="41">
        <v>29204856420</v>
      </c>
      <c r="D114" s="42" t="s">
        <v>419</v>
      </c>
      <c r="E114" s="43" t="s">
        <v>181</v>
      </c>
      <c r="F114" s="31" t="s">
        <v>413</v>
      </c>
      <c r="G114" s="31" t="s">
        <v>653</v>
      </c>
      <c r="H114" s="10"/>
      <c r="I114" s="11"/>
      <c r="J114" s="11"/>
      <c r="K114" s="11"/>
      <c r="L114" s="57" t="s">
        <v>651</v>
      </c>
      <c r="M114" s="58"/>
      <c r="N114" s="59"/>
      <c r="O114" t="s">
        <v>665</v>
      </c>
    </row>
    <row r="115" spans="1:15" ht="20.100000000000001" customHeight="1">
      <c r="A115" s="38">
        <v>56</v>
      </c>
      <c r="B115" s="9">
        <v>14</v>
      </c>
      <c r="C115" s="41">
        <v>28204650126</v>
      </c>
      <c r="D115" s="42" t="s">
        <v>420</v>
      </c>
      <c r="E115" s="43" t="s">
        <v>250</v>
      </c>
      <c r="F115" s="31" t="s">
        <v>413</v>
      </c>
      <c r="G115" s="31" t="s">
        <v>655</v>
      </c>
      <c r="H115" s="10"/>
      <c r="I115" s="11"/>
      <c r="J115" s="11"/>
      <c r="K115" s="11"/>
      <c r="L115" s="57" t="s">
        <v>651</v>
      </c>
      <c r="M115" s="58"/>
      <c r="N115" s="59"/>
      <c r="O115" t="s">
        <v>665</v>
      </c>
    </row>
    <row r="116" spans="1:15" ht="20.100000000000001" customHeight="1">
      <c r="A116" s="38">
        <v>57</v>
      </c>
      <c r="B116" s="9">
        <v>15</v>
      </c>
      <c r="C116" s="41">
        <v>29209221719</v>
      </c>
      <c r="D116" s="42" t="s">
        <v>421</v>
      </c>
      <c r="E116" s="43" t="s">
        <v>250</v>
      </c>
      <c r="F116" s="31" t="s">
        <v>413</v>
      </c>
      <c r="G116" s="31" t="s">
        <v>666</v>
      </c>
      <c r="H116" s="10"/>
      <c r="I116" s="11"/>
      <c r="J116" s="11"/>
      <c r="K116" s="11"/>
      <c r="L116" s="57" t="s">
        <v>651</v>
      </c>
      <c r="M116" s="58"/>
      <c r="N116" s="59"/>
      <c r="O116" t="s">
        <v>665</v>
      </c>
    </row>
    <row r="117" spans="1:15" ht="20.100000000000001" customHeight="1">
      <c r="A117" s="38">
        <v>58</v>
      </c>
      <c r="B117" s="9">
        <v>16</v>
      </c>
      <c r="C117" s="41">
        <v>29209421015</v>
      </c>
      <c r="D117" s="42" t="s">
        <v>422</v>
      </c>
      <c r="E117" s="43" t="s">
        <v>251</v>
      </c>
      <c r="F117" s="31" t="s">
        <v>413</v>
      </c>
      <c r="G117" s="31" t="s">
        <v>653</v>
      </c>
      <c r="H117" s="10"/>
      <c r="I117" s="11"/>
      <c r="J117" s="11"/>
      <c r="K117" s="11"/>
      <c r="L117" s="57" t="s">
        <v>34</v>
      </c>
      <c r="M117" s="58"/>
      <c r="N117" s="59"/>
      <c r="O117" t="s">
        <v>665</v>
      </c>
    </row>
    <row r="118" spans="1:15" ht="20.100000000000001" customHeight="1">
      <c r="A118" s="38">
        <v>59</v>
      </c>
      <c r="B118" s="9">
        <v>17</v>
      </c>
      <c r="C118" s="41">
        <v>29209448599</v>
      </c>
      <c r="D118" s="42" t="s">
        <v>423</v>
      </c>
      <c r="E118" s="43" t="s">
        <v>251</v>
      </c>
      <c r="F118" s="31" t="s">
        <v>413</v>
      </c>
      <c r="G118" s="31" t="s">
        <v>653</v>
      </c>
      <c r="H118" s="10"/>
      <c r="I118" s="11"/>
      <c r="J118" s="11"/>
      <c r="K118" s="11"/>
      <c r="L118" s="57" t="s">
        <v>651</v>
      </c>
      <c r="M118" s="58"/>
      <c r="N118" s="59"/>
      <c r="O118" t="s">
        <v>665</v>
      </c>
    </row>
    <row r="119" spans="1:15" ht="20.100000000000001" customHeight="1">
      <c r="A119" s="38">
        <v>60</v>
      </c>
      <c r="B119" s="9">
        <v>18</v>
      </c>
      <c r="C119" s="41">
        <v>29209424201</v>
      </c>
      <c r="D119" s="42" t="s">
        <v>424</v>
      </c>
      <c r="E119" s="43" t="s">
        <v>144</v>
      </c>
      <c r="F119" s="31" t="s">
        <v>413</v>
      </c>
      <c r="G119" s="31" t="s">
        <v>653</v>
      </c>
      <c r="H119" s="10"/>
      <c r="I119" s="11"/>
      <c r="J119" s="11"/>
      <c r="K119" s="11"/>
      <c r="L119" s="57" t="s">
        <v>651</v>
      </c>
      <c r="M119" s="58"/>
      <c r="N119" s="59"/>
      <c r="O119" t="s">
        <v>665</v>
      </c>
    </row>
    <row r="120" spans="1:15" ht="20.100000000000001" customHeight="1">
      <c r="A120" s="38">
        <v>61</v>
      </c>
      <c r="B120" s="9">
        <v>19</v>
      </c>
      <c r="C120" s="41">
        <v>29209454813</v>
      </c>
      <c r="D120" s="42" t="s">
        <v>300</v>
      </c>
      <c r="E120" s="43" t="s">
        <v>168</v>
      </c>
      <c r="F120" s="31" t="s">
        <v>413</v>
      </c>
      <c r="G120" s="31" t="s">
        <v>653</v>
      </c>
      <c r="H120" s="10"/>
      <c r="I120" s="11"/>
      <c r="J120" s="11"/>
      <c r="K120" s="11"/>
      <c r="L120" s="57" t="s">
        <v>651</v>
      </c>
      <c r="M120" s="58"/>
      <c r="N120" s="59"/>
      <c r="O120" t="s">
        <v>665</v>
      </c>
    </row>
    <row r="121" spans="1:15" ht="20.100000000000001" customHeight="1">
      <c r="A121" s="38">
        <v>62</v>
      </c>
      <c r="B121" s="9">
        <v>20</v>
      </c>
      <c r="C121" s="41">
        <v>28219305022</v>
      </c>
      <c r="D121" s="42" t="s">
        <v>425</v>
      </c>
      <c r="E121" s="43" t="s">
        <v>191</v>
      </c>
      <c r="F121" s="31" t="s">
        <v>413</v>
      </c>
      <c r="G121" s="31" t="s">
        <v>654</v>
      </c>
      <c r="H121" s="10"/>
      <c r="I121" s="11"/>
      <c r="J121" s="11"/>
      <c r="K121" s="11"/>
      <c r="L121" s="57" t="s">
        <v>651</v>
      </c>
      <c r="M121" s="58"/>
      <c r="N121" s="59"/>
      <c r="O121" t="s">
        <v>665</v>
      </c>
    </row>
    <row r="122" spans="1:15" ht="20.100000000000001" customHeight="1">
      <c r="A122" s="38">
        <v>63</v>
      </c>
      <c r="B122" s="9">
        <v>21</v>
      </c>
      <c r="C122" s="41">
        <v>29209428700</v>
      </c>
      <c r="D122" s="42" t="s">
        <v>182</v>
      </c>
      <c r="E122" s="43" t="s">
        <v>170</v>
      </c>
      <c r="F122" s="31" t="s">
        <v>413</v>
      </c>
      <c r="G122" s="31" t="s">
        <v>653</v>
      </c>
      <c r="H122" s="10"/>
      <c r="I122" s="11"/>
      <c r="J122" s="11"/>
      <c r="K122" s="11"/>
      <c r="L122" s="57" t="s">
        <v>651</v>
      </c>
      <c r="M122" s="58"/>
      <c r="N122" s="59"/>
      <c r="O122" t="s">
        <v>665</v>
      </c>
    </row>
    <row r="123" spans="1:15" ht="20.100000000000001" customHeight="1">
      <c r="A123" s="38">
        <v>0</v>
      </c>
      <c r="B123" s="9">
        <v>22</v>
      </c>
      <c r="C123" s="41" t="s">
        <v>651</v>
      </c>
      <c r="D123" s="42" t="s">
        <v>651</v>
      </c>
      <c r="E123" s="43" t="s">
        <v>651</v>
      </c>
      <c r="F123" s="31" t="s">
        <v>651</v>
      </c>
      <c r="G123" s="31" t="s">
        <v>651</v>
      </c>
      <c r="H123" s="10"/>
      <c r="I123" s="11"/>
      <c r="J123" s="11"/>
      <c r="K123" s="11"/>
      <c r="L123" s="57" t="s">
        <v>651</v>
      </c>
      <c r="M123" s="58"/>
      <c r="N123" s="59"/>
      <c r="O123" t="s">
        <v>665</v>
      </c>
    </row>
    <row r="124" spans="1:15" ht="20.100000000000001" customHeight="1">
      <c r="A124" s="38">
        <v>0</v>
      </c>
      <c r="B124" s="9">
        <v>23</v>
      </c>
      <c r="C124" s="41" t="s">
        <v>651</v>
      </c>
      <c r="D124" s="42" t="s">
        <v>651</v>
      </c>
      <c r="E124" s="43" t="s">
        <v>651</v>
      </c>
      <c r="F124" s="31" t="s">
        <v>651</v>
      </c>
      <c r="G124" s="31" t="s">
        <v>651</v>
      </c>
      <c r="H124" s="10"/>
      <c r="I124" s="11"/>
      <c r="J124" s="11"/>
      <c r="K124" s="11"/>
      <c r="L124" s="57" t="s">
        <v>651</v>
      </c>
      <c r="M124" s="58"/>
      <c r="N124" s="59"/>
      <c r="O124" t="s">
        <v>665</v>
      </c>
    </row>
    <row r="125" spans="1:15" ht="20.100000000000001" customHeight="1">
      <c r="A125" s="38">
        <v>0</v>
      </c>
      <c r="B125" s="9">
        <v>24</v>
      </c>
      <c r="C125" s="41" t="s">
        <v>651</v>
      </c>
      <c r="D125" s="42" t="s">
        <v>651</v>
      </c>
      <c r="E125" s="43" t="s">
        <v>651</v>
      </c>
      <c r="F125" s="31" t="s">
        <v>651</v>
      </c>
      <c r="G125" s="31" t="s">
        <v>651</v>
      </c>
      <c r="H125" s="10"/>
      <c r="I125" s="11"/>
      <c r="J125" s="11"/>
      <c r="K125" s="11"/>
      <c r="L125" s="57" t="s">
        <v>651</v>
      </c>
      <c r="M125" s="58"/>
      <c r="N125" s="59"/>
      <c r="O125" t="s">
        <v>665</v>
      </c>
    </row>
    <row r="126" spans="1:15" ht="20.100000000000001" customHeight="1">
      <c r="A126" s="38">
        <v>0</v>
      </c>
      <c r="B126" s="9">
        <v>25</v>
      </c>
      <c r="C126" s="41" t="s">
        <v>651</v>
      </c>
      <c r="D126" s="42" t="s">
        <v>651</v>
      </c>
      <c r="E126" s="43" t="s">
        <v>651</v>
      </c>
      <c r="F126" s="31" t="s">
        <v>651</v>
      </c>
      <c r="G126" s="31" t="s">
        <v>651</v>
      </c>
      <c r="H126" s="10"/>
      <c r="I126" s="11"/>
      <c r="J126" s="11"/>
      <c r="K126" s="11"/>
      <c r="L126" s="57" t="s">
        <v>651</v>
      </c>
      <c r="M126" s="58"/>
      <c r="N126" s="59"/>
      <c r="O126" t="s">
        <v>665</v>
      </c>
    </row>
    <row r="127" spans="1:15" ht="20.100000000000001" customHeight="1">
      <c r="A127" s="38">
        <v>0</v>
      </c>
      <c r="B127" s="9">
        <v>26</v>
      </c>
      <c r="C127" s="41" t="s">
        <v>651</v>
      </c>
      <c r="D127" s="42" t="s">
        <v>651</v>
      </c>
      <c r="E127" s="43" t="s">
        <v>651</v>
      </c>
      <c r="F127" s="31" t="s">
        <v>651</v>
      </c>
      <c r="G127" s="31" t="s">
        <v>651</v>
      </c>
      <c r="H127" s="10"/>
      <c r="I127" s="11"/>
      <c r="J127" s="11"/>
      <c r="K127" s="11"/>
      <c r="L127" s="57" t="s">
        <v>651</v>
      </c>
      <c r="M127" s="58"/>
      <c r="N127" s="59"/>
      <c r="O127" t="s">
        <v>665</v>
      </c>
    </row>
    <row r="128" spans="1:15" ht="20.100000000000001" customHeight="1">
      <c r="A128" s="38">
        <v>0</v>
      </c>
      <c r="B128" s="9">
        <v>27</v>
      </c>
      <c r="C128" s="41" t="s">
        <v>651</v>
      </c>
      <c r="D128" s="42" t="s">
        <v>651</v>
      </c>
      <c r="E128" s="43" t="s">
        <v>651</v>
      </c>
      <c r="F128" s="31" t="s">
        <v>651</v>
      </c>
      <c r="G128" s="31" t="s">
        <v>651</v>
      </c>
      <c r="H128" s="10"/>
      <c r="I128" s="11"/>
      <c r="J128" s="11"/>
      <c r="K128" s="11"/>
      <c r="L128" s="57" t="s">
        <v>651</v>
      </c>
      <c r="M128" s="58"/>
      <c r="N128" s="59"/>
      <c r="O128" t="s">
        <v>665</v>
      </c>
    </row>
    <row r="129" spans="1:25" ht="20.100000000000001" customHeight="1">
      <c r="A129" s="38">
        <v>0</v>
      </c>
      <c r="B129" s="9">
        <v>28</v>
      </c>
      <c r="C129" s="41" t="s">
        <v>651</v>
      </c>
      <c r="D129" s="42" t="s">
        <v>651</v>
      </c>
      <c r="E129" s="43" t="s">
        <v>651</v>
      </c>
      <c r="F129" s="31" t="s">
        <v>651</v>
      </c>
      <c r="G129" s="31" t="s">
        <v>651</v>
      </c>
      <c r="H129" s="10"/>
      <c r="I129" s="11"/>
      <c r="J129" s="11"/>
      <c r="K129" s="11"/>
      <c r="L129" s="57" t="s">
        <v>651</v>
      </c>
      <c r="M129" s="58"/>
      <c r="N129" s="59"/>
      <c r="O129" t="s">
        <v>665</v>
      </c>
    </row>
    <row r="130" spans="1:25" ht="20.100000000000001" customHeight="1">
      <c r="A130" s="38">
        <v>0</v>
      </c>
      <c r="B130" s="9">
        <v>29</v>
      </c>
      <c r="C130" s="41" t="s">
        <v>651</v>
      </c>
      <c r="D130" s="42" t="s">
        <v>651</v>
      </c>
      <c r="E130" s="43" t="s">
        <v>651</v>
      </c>
      <c r="F130" s="31" t="s">
        <v>651</v>
      </c>
      <c r="G130" s="31" t="s">
        <v>651</v>
      </c>
      <c r="H130" s="10"/>
      <c r="I130" s="11"/>
      <c r="J130" s="11"/>
      <c r="K130" s="11"/>
      <c r="L130" s="57" t="s">
        <v>651</v>
      </c>
      <c r="M130" s="58"/>
      <c r="N130" s="59"/>
      <c r="O130" t="s">
        <v>665</v>
      </c>
    </row>
    <row r="131" spans="1:25" ht="20.100000000000001" customHeight="1">
      <c r="A131" s="38">
        <v>0</v>
      </c>
      <c r="B131" s="12">
        <v>30</v>
      </c>
      <c r="C131" s="41" t="s">
        <v>651</v>
      </c>
      <c r="D131" s="42" t="s">
        <v>651</v>
      </c>
      <c r="E131" s="43" t="s">
        <v>651</v>
      </c>
      <c r="F131" s="31" t="s">
        <v>651</v>
      </c>
      <c r="G131" s="31" t="s">
        <v>651</v>
      </c>
      <c r="H131" s="13"/>
      <c r="I131" s="14"/>
      <c r="J131" s="14"/>
      <c r="K131" s="14"/>
      <c r="L131" s="70" t="s">
        <v>651</v>
      </c>
      <c r="M131" s="71"/>
      <c r="N131" s="72"/>
      <c r="O131" t="s">
        <v>665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667</v>
      </c>
      <c r="M139" s="25" t="s">
        <v>658</v>
      </c>
      <c r="N139" s="25"/>
    </row>
    <row r="140" spans="1:25">
      <c r="A140" s="38"/>
    </row>
    <row r="141" spans="1:25" s="1" customFormat="1">
      <c r="A141" s="44"/>
      <c r="C141" s="52" t="s">
        <v>135</v>
      </c>
      <c r="D141" s="52"/>
      <c r="E141" s="55" t="s">
        <v>133</v>
      </c>
      <c r="F141" s="55"/>
      <c r="G141" s="55"/>
      <c r="H141" s="55"/>
      <c r="I141" s="55"/>
      <c r="J141" s="55"/>
      <c r="K141" s="55"/>
      <c r="L141" s="2" t="s">
        <v>629</v>
      </c>
    </row>
    <row r="142" spans="1:25" s="1" customFormat="1">
      <c r="A142" s="44"/>
      <c r="C142" s="52" t="s">
        <v>134</v>
      </c>
      <c r="D142" s="52"/>
      <c r="E142" s="3" t="s">
        <v>130</v>
      </c>
      <c r="F142" s="52" t="s">
        <v>646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647</v>
      </c>
      <c r="D143" s="53" t="s">
        <v>648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122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668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64</v>
      </c>
      <c r="B148" s="9">
        <v>1</v>
      </c>
      <c r="C148" s="41">
        <v>29204861428</v>
      </c>
      <c r="D148" s="42" t="s">
        <v>286</v>
      </c>
      <c r="E148" s="43" t="s">
        <v>149</v>
      </c>
      <c r="F148" s="31" t="s">
        <v>413</v>
      </c>
      <c r="G148" s="31" t="s">
        <v>653</v>
      </c>
      <c r="H148" s="10"/>
      <c r="I148" s="11"/>
      <c r="J148" s="11"/>
      <c r="K148" s="11"/>
      <c r="L148" s="67" t="s">
        <v>651</v>
      </c>
      <c r="M148" s="68"/>
      <c r="N148" s="69"/>
      <c r="O148" t="s">
        <v>669</v>
      </c>
    </row>
    <row r="149" spans="1:15" ht="20.100000000000001" customHeight="1">
      <c r="A149" s="38">
        <v>65</v>
      </c>
      <c r="B149" s="9">
        <v>2</v>
      </c>
      <c r="C149" s="41">
        <v>29209453326</v>
      </c>
      <c r="D149" s="42" t="s">
        <v>426</v>
      </c>
      <c r="E149" s="43" t="s">
        <v>149</v>
      </c>
      <c r="F149" s="31" t="s">
        <v>413</v>
      </c>
      <c r="G149" s="31" t="s">
        <v>653</v>
      </c>
      <c r="H149" s="10"/>
      <c r="I149" s="11"/>
      <c r="J149" s="11"/>
      <c r="K149" s="11"/>
      <c r="L149" s="57" t="s">
        <v>651</v>
      </c>
      <c r="M149" s="58"/>
      <c r="N149" s="59"/>
      <c r="O149" t="s">
        <v>669</v>
      </c>
    </row>
    <row r="150" spans="1:15" ht="20.100000000000001" customHeight="1">
      <c r="A150" s="38">
        <v>66</v>
      </c>
      <c r="B150" s="9">
        <v>3</v>
      </c>
      <c r="C150" s="41">
        <v>29219420107</v>
      </c>
      <c r="D150" s="42" t="s">
        <v>228</v>
      </c>
      <c r="E150" s="43" t="s">
        <v>198</v>
      </c>
      <c r="F150" s="31" t="s">
        <v>413</v>
      </c>
      <c r="G150" s="31" t="s">
        <v>653</v>
      </c>
      <c r="H150" s="10"/>
      <c r="I150" s="11"/>
      <c r="J150" s="11"/>
      <c r="K150" s="11"/>
      <c r="L150" s="57" t="s">
        <v>651</v>
      </c>
      <c r="M150" s="58"/>
      <c r="N150" s="59"/>
      <c r="O150" t="s">
        <v>669</v>
      </c>
    </row>
    <row r="151" spans="1:15" ht="20.100000000000001" customHeight="1">
      <c r="A151" s="38">
        <v>67</v>
      </c>
      <c r="B151" s="9">
        <v>4</v>
      </c>
      <c r="C151" s="41">
        <v>29204820384</v>
      </c>
      <c r="D151" s="42" t="s">
        <v>427</v>
      </c>
      <c r="E151" s="43" t="s">
        <v>150</v>
      </c>
      <c r="F151" s="31" t="s">
        <v>413</v>
      </c>
      <c r="G151" s="31" t="s">
        <v>653</v>
      </c>
      <c r="H151" s="10"/>
      <c r="I151" s="11"/>
      <c r="J151" s="11"/>
      <c r="K151" s="11"/>
      <c r="L151" s="57" t="s">
        <v>651</v>
      </c>
      <c r="M151" s="58"/>
      <c r="N151" s="59"/>
      <c r="O151" t="s">
        <v>669</v>
      </c>
    </row>
    <row r="152" spans="1:15" ht="20.100000000000001" customHeight="1">
      <c r="A152" s="38">
        <v>68</v>
      </c>
      <c r="B152" s="9">
        <v>5</v>
      </c>
      <c r="C152" s="41">
        <v>28204302853</v>
      </c>
      <c r="D152" s="42" t="s">
        <v>428</v>
      </c>
      <c r="E152" s="43" t="s">
        <v>230</v>
      </c>
      <c r="F152" s="31" t="s">
        <v>413</v>
      </c>
      <c r="G152" s="31" t="s">
        <v>654</v>
      </c>
      <c r="H152" s="10"/>
      <c r="I152" s="11"/>
      <c r="J152" s="11"/>
      <c r="K152" s="11"/>
      <c r="L152" s="57" t="s">
        <v>651</v>
      </c>
      <c r="M152" s="58"/>
      <c r="N152" s="59"/>
      <c r="O152" t="s">
        <v>669</v>
      </c>
    </row>
    <row r="153" spans="1:15" ht="20.100000000000001" customHeight="1">
      <c r="A153" s="38">
        <v>69</v>
      </c>
      <c r="B153" s="9">
        <v>6</v>
      </c>
      <c r="C153" s="41">
        <v>29219441981</v>
      </c>
      <c r="D153" s="42" t="s">
        <v>310</v>
      </c>
      <c r="E153" s="43" t="s">
        <v>212</v>
      </c>
      <c r="F153" s="31" t="s">
        <v>413</v>
      </c>
      <c r="G153" s="31" t="s">
        <v>653</v>
      </c>
      <c r="H153" s="10"/>
      <c r="I153" s="11"/>
      <c r="J153" s="11"/>
      <c r="K153" s="11"/>
      <c r="L153" s="57" t="s">
        <v>651</v>
      </c>
      <c r="M153" s="58"/>
      <c r="N153" s="59"/>
      <c r="O153" t="s">
        <v>669</v>
      </c>
    </row>
    <row r="154" spans="1:15" ht="20.100000000000001" customHeight="1">
      <c r="A154" s="38">
        <v>70</v>
      </c>
      <c r="B154" s="9">
        <v>7</v>
      </c>
      <c r="C154" s="41">
        <v>29204858113</v>
      </c>
      <c r="D154" s="42" t="s">
        <v>429</v>
      </c>
      <c r="E154" s="43" t="s">
        <v>245</v>
      </c>
      <c r="F154" s="31" t="s">
        <v>413</v>
      </c>
      <c r="G154" s="31" t="s">
        <v>653</v>
      </c>
      <c r="H154" s="10"/>
      <c r="I154" s="11"/>
      <c r="J154" s="11"/>
      <c r="K154" s="11"/>
      <c r="L154" s="57" t="s">
        <v>651</v>
      </c>
      <c r="M154" s="58"/>
      <c r="N154" s="59"/>
      <c r="O154" t="s">
        <v>669</v>
      </c>
    </row>
    <row r="155" spans="1:15" ht="20.100000000000001" customHeight="1">
      <c r="A155" s="38">
        <v>71</v>
      </c>
      <c r="B155" s="9">
        <v>8</v>
      </c>
      <c r="C155" s="41">
        <v>29206751207</v>
      </c>
      <c r="D155" s="42" t="s">
        <v>430</v>
      </c>
      <c r="E155" s="43" t="s">
        <v>203</v>
      </c>
      <c r="F155" s="31" t="s">
        <v>413</v>
      </c>
      <c r="G155" s="31" t="s">
        <v>666</v>
      </c>
      <c r="H155" s="10"/>
      <c r="I155" s="11"/>
      <c r="J155" s="11"/>
      <c r="K155" s="11"/>
      <c r="L155" s="57" t="s">
        <v>651</v>
      </c>
      <c r="M155" s="58"/>
      <c r="N155" s="59"/>
      <c r="O155" t="s">
        <v>669</v>
      </c>
    </row>
    <row r="156" spans="1:15" ht="20.100000000000001" customHeight="1">
      <c r="A156" s="38">
        <v>72</v>
      </c>
      <c r="B156" s="9">
        <v>9</v>
      </c>
      <c r="C156" s="41">
        <v>29204859846</v>
      </c>
      <c r="D156" s="42" t="s">
        <v>431</v>
      </c>
      <c r="E156" s="43" t="s">
        <v>175</v>
      </c>
      <c r="F156" s="31" t="s">
        <v>413</v>
      </c>
      <c r="G156" s="31" t="s">
        <v>653</v>
      </c>
      <c r="H156" s="10"/>
      <c r="I156" s="11"/>
      <c r="J156" s="11"/>
      <c r="K156" s="11"/>
      <c r="L156" s="57" t="s">
        <v>651</v>
      </c>
      <c r="M156" s="58"/>
      <c r="N156" s="59"/>
      <c r="O156" t="s">
        <v>669</v>
      </c>
    </row>
    <row r="157" spans="1:15" ht="20.100000000000001" customHeight="1">
      <c r="A157" s="38">
        <v>73</v>
      </c>
      <c r="B157" s="9">
        <v>10</v>
      </c>
      <c r="C157" s="41">
        <v>28214336717</v>
      </c>
      <c r="D157" s="42" t="s">
        <v>432</v>
      </c>
      <c r="E157" s="43" t="s">
        <v>187</v>
      </c>
      <c r="F157" s="31" t="s">
        <v>413</v>
      </c>
      <c r="G157" s="31" t="s">
        <v>654</v>
      </c>
      <c r="H157" s="10"/>
      <c r="I157" s="11"/>
      <c r="J157" s="11"/>
      <c r="K157" s="11"/>
      <c r="L157" s="57" t="s">
        <v>651</v>
      </c>
      <c r="M157" s="58"/>
      <c r="N157" s="59"/>
      <c r="O157" t="s">
        <v>669</v>
      </c>
    </row>
    <row r="158" spans="1:15" ht="20.100000000000001" customHeight="1">
      <c r="A158" s="38">
        <v>74</v>
      </c>
      <c r="B158" s="9">
        <v>11</v>
      </c>
      <c r="C158" s="41">
        <v>29204660758</v>
      </c>
      <c r="D158" s="42" t="s">
        <v>433</v>
      </c>
      <c r="E158" s="43" t="s">
        <v>231</v>
      </c>
      <c r="F158" s="31" t="s">
        <v>413</v>
      </c>
      <c r="G158" s="31" t="s">
        <v>653</v>
      </c>
      <c r="H158" s="10"/>
      <c r="I158" s="11"/>
      <c r="J158" s="11"/>
      <c r="K158" s="11"/>
      <c r="L158" s="57" t="s">
        <v>651</v>
      </c>
      <c r="M158" s="58"/>
      <c r="N158" s="59"/>
      <c r="O158" t="s">
        <v>669</v>
      </c>
    </row>
    <row r="159" spans="1:15" ht="20.100000000000001" customHeight="1">
      <c r="A159" s="38">
        <v>75</v>
      </c>
      <c r="B159" s="9">
        <v>12</v>
      </c>
      <c r="C159" s="41">
        <v>29204645671</v>
      </c>
      <c r="D159" s="42" t="s">
        <v>434</v>
      </c>
      <c r="E159" s="43" t="s">
        <v>171</v>
      </c>
      <c r="F159" s="31" t="s">
        <v>413</v>
      </c>
      <c r="G159" s="31" t="s">
        <v>653</v>
      </c>
      <c r="H159" s="10"/>
      <c r="I159" s="11"/>
      <c r="J159" s="11"/>
      <c r="K159" s="11"/>
      <c r="L159" s="57" t="s">
        <v>651</v>
      </c>
      <c r="M159" s="58"/>
      <c r="N159" s="59"/>
      <c r="O159" t="s">
        <v>669</v>
      </c>
    </row>
    <row r="160" spans="1:15" ht="20.100000000000001" customHeight="1">
      <c r="A160" s="38">
        <v>76</v>
      </c>
      <c r="B160" s="9">
        <v>13</v>
      </c>
      <c r="C160" s="41">
        <v>29204855547</v>
      </c>
      <c r="D160" s="42" t="s">
        <v>279</v>
      </c>
      <c r="E160" s="43" t="s">
        <v>171</v>
      </c>
      <c r="F160" s="31" t="s">
        <v>413</v>
      </c>
      <c r="G160" s="31" t="s">
        <v>653</v>
      </c>
      <c r="H160" s="10"/>
      <c r="I160" s="11"/>
      <c r="J160" s="11"/>
      <c r="K160" s="11"/>
      <c r="L160" s="57" t="s">
        <v>651</v>
      </c>
      <c r="M160" s="58"/>
      <c r="N160" s="59"/>
      <c r="O160" t="s">
        <v>669</v>
      </c>
    </row>
    <row r="161" spans="1:15" ht="20.100000000000001" customHeight="1">
      <c r="A161" s="38">
        <v>77</v>
      </c>
      <c r="B161" s="9">
        <v>14</v>
      </c>
      <c r="C161" s="41">
        <v>27207200841</v>
      </c>
      <c r="D161" s="42" t="s">
        <v>435</v>
      </c>
      <c r="E161" s="43" t="s">
        <v>257</v>
      </c>
      <c r="F161" s="31" t="s">
        <v>413</v>
      </c>
      <c r="G161" s="31" t="s">
        <v>661</v>
      </c>
      <c r="H161" s="10"/>
      <c r="I161" s="11"/>
      <c r="J161" s="11"/>
      <c r="K161" s="11"/>
      <c r="L161" s="57" t="s">
        <v>651</v>
      </c>
      <c r="M161" s="58"/>
      <c r="N161" s="59"/>
      <c r="O161" t="s">
        <v>669</v>
      </c>
    </row>
    <row r="162" spans="1:15" ht="20.100000000000001" customHeight="1">
      <c r="A162" s="38">
        <v>78</v>
      </c>
      <c r="B162" s="9">
        <v>15</v>
      </c>
      <c r="C162" s="41">
        <v>29214622671</v>
      </c>
      <c r="D162" s="42" t="s">
        <v>274</v>
      </c>
      <c r="E162" s="43" t="s">
        <v>194</v>
      </c>
      <c r="F162" s="31" t="s">
        <v>413</v>
      </c>
      <c r="G162" s="31" t="s">
        <v>653</v>
      </c>
      <c r="H162" s="10"/>
      <c r="I162" s="11"/>
      <c r="J162" s="11"/>
      <c r="K162" s="11"/>
      <c r="L162" s="57" t="s">
        <v>651</v>
      </c>
      <c r="M162" s="58"/>
      <c r="N162" s="59"/>
      <c r="O162" t="s">
        <v>669</v>
      </c>
    </row>
    <row r="163" spans="1:15" ht="20.100000000000001" customHeight="1">
      <c r="A163" s="38">
        <v>79</v>
      </c>
      <c r="B163" s="9">
        <v>16</v>
      </c>
      <c r="C163" s="41">
        <v>29205124750</v>
      </c>
      <c r="D163" s="42" t="s">
        <v>436</v>
      </c>
      <c r="E163" s="43" t="s">
        <v>152</v>
      </c>
      <c r="F163" s="31" t="s">
        <v>413</v>
      </c>
      <c r="G163" s="31" t="s">
        <v>653</v>
      </c>
      <c r="H163" s="10"/>
      <c r="I163" s="11"/>
      <c r="J163" s="11"/>
      <c r="K163" s="11"/>
      <c r="L163" s="57" t="s">
        <v>651</v>
      </c>
      <c r="M163" s="58"/>
      <c r="N163" s="59"/>
      <c r="O163" t="s">
        <v>669</v>
      </c>
    </row>
    <row r="164" spans="1:15" ht="20.100000000000001" customHeight="1">
      <c r="A164" s="38">
        <v>80</v>
      </c>
      <c r="B164" s="9">
        <v>17</v>
      </c>
      <c r="C164" s="41">
        <v>29214651555</v>
      </c>
      <c r="D164" s="42" t="s">
        <v>357</v>
      </c>
      <c r="E164" s="43" t="s">
        <v>214</v>
      </c>
      <c r="F164" s="31" t="s">
        <v>413</v>
      </c>
      <c r="G164" s="31" t="s">
        <v>655</v>
      </c>
      <c r="H164" s="10"/>
      <c r="I164" s="11"/>
      <c r="J164" s="11"/>
      <c r="K164" s="11"/>
      <c r="L164" s="57" t="s">
        <v>651</v>
      </c>
      <c r="M164" s="58"/>
      <c r="N164" s="59"/>
      <c r="O164" t="s">
        <v>669</v>
      </c>
    </row>
    <row r="165" spans="1:15" ht="20.100000000000001" customHeight="1">
      <c r="A165" s="38">
        <v>81</v>
      </c>
      <c r="B165" s="9">
        <v>18</v>
      </c>
      <c r="C165" s="41">
        <v>29214354265</v>
      </c>
      <c r="D165" s="42" t="s">
        <v>437</v>
      </c>
      <c r="E165" s="43" t="s">
        <v>185</v>
      </c>
      <c r="F165" s="31" t="s">
        <v>413</v>
      </c>
      <c r="G165" s="31" t="s">
        <v>655</v>
      </c>
      <c r="H165" s="10"/>
      <c r="I165" s="11"/>
      <c r="J165" s="11"/>
      <c r="K165" s="11"/>
      <c r="L165" s="57" t="s">
        <v>651</v>
      </c>
      <c r="M165" s="58"/>
      <c r="N165" s="59"/>
      <c r="O165" t="s">
        <v>669</v>
      </c>
    </row>
    <row r="166" spans="1:15" ht="20.100000000000001" customHeight="1">
      <c r="A166" s="38">
        <v>82</v>
      </c>
      <c r="B166" s="9">
        <v>19</v>
      </c>
      <c r="C166" s="41">
        <v>29209446105</v>
      </c>
      <c r="D166" s="42" t="s">
        <v>426</v>
      </c>
      <c r="E166" s="43" t="s">
        <v>156</v>
      </c>
      <c r="F166" s="31" t="s">
        <v>413</v>
      </c>
      <c r="G166" s="31" t="s">
        <v>653</v>
      </c>
      <c r="H166" s="10"/>
      <c r="I166" s="11"/>
      <c r="J166" s="11"/>
      <c r="K166" s="11"/>
      <c r="L166" s="57" t="s">
        <v>651</v>
      </c>
      <c r="M166" s="58"/>
      <c r="N166" s="59"/>
      <c r="O166" t="s">
        <v>669</v>
      </c>
    </row>
    <row r="167" spans="1:15" ht="20.100000000000001" customHeight="1">
      <c r="A167" s="38">
        <v>83</v>
      </c>
      <c r="B167" s="9">
        <v>20</v>
      </c>
      <c r="C167" s="41">
        <v>29204344119</v>
      </c>
      <c r="D167" s="42" t="s">
        <v>438</v>
      </c>
      <c r="E167" s="43" t="s">
        <v>261</v>
      </c>
      <c r="F167" s="31" t="s">
        <v>413</v>
      </c>
      <c r="G167" s="31" t="s">
        <v>653</v>
      </c>
      <c r="H167" s="10"/>
      <c r="I167" s="11"/>
      <c r="J167" s="11"/>
      <c r="K167" s="11"/>
      <c r="L167" s="57" t="s">
        <v>651</v>
      </c>
      <c r="M167" s="58"/>
      <c r="N167" s="59"/>
      <c r="O167" t="s">
        <v>669</v>
      </c>
    </row>
    <row r="168" spans="1:15" ht="20.100000000000001" customHeight="1">
      <c r="A168" s="38">
        <v>84</v>
      </c>
      <c r="B168" s="9">
        <v>21</v>
      </c>
      <c r="C168" s="41">
        <v>29209446805</v>
      </c>
      <c r="D168" s="42" t="s">
        <v>439</v>
      </c>
      <c r="E168" s="43" t="s">
        <v>232</v>
      </c>
      <c r="F168" s="31" t="s">
        <v>413</v>
      </c>
      <c r="G168" s="31" t="s">
        <v>653</v>
      </c>
      <c r="H168" s="10"/>
      <c r="I168" s="11"/>
      <c r="J168" s="11"/>
      <c r="K168" s="11"/>
      <c r="L168" s="57" t="s">
        <v>651</v>
      </c>
      <c r="M168" s="58"/>
      <c r="N168" s="59"/>
      <c r="O168" t="s">
        <v>669</v>
      </c>
    </row>
    <row r="169" spans="1:15" ht="20.100000000000001" customHeight="1">
      <c r="A169" s="38">
        <v>0</v>
      </c>
      <c r="B169" s="9">
        <v>22</v>
      </c>
      <c r="C169" s="41" t="s">
        <v>651</v>
      </c>
      <c r="D169" s="42" t="s">
        <v>651</v>
      </c>
      <c r="E169" s="43" t="s">
        <v>651</v>
      </c>
      <c r="F169" s="31" t="s">
        <v>651</v>
      </c>
      <c r="G169" s="31" t="s">
        <v>651</v>
      </c>
      <c r="H169" s="10"/>
      <c r="I169" s="11"/>
      <c r="J169" s="11"/>
      <c r="K169" s="11"/>
      <c r="L169" s="57" t="s">
        <v>651</v>
      </c>
      <c r="M169" s="58"/>
      <c r="N169" s="59"/>
      <c r="O169" t="s">
        <v>669</v>
      </c>
    </row>
    <row r="170" spans="1:15" ht="20.100000000000001" customHeight="1">
      <c r="A170" s="38">
        <v>0</v>
      </c>
      <c r="B170" s="9">
        <v>23</v>
      </c>
      <c r="C170" s="41" t="s">
        <v>651</v>
      </c>
      <c r="D170" s="42" t="s">
        <v>651</v>
      </c>
      <c r="E170" s="43" t="s">
        <v>651</v>
      </c>
      <c r="F170" s="31" t="s">
        <v>651</v>
      </c>
      <c r="G170" s="31" t="s">
        <v>651</v>
      </c>
      <c r="H170" s="10"/>
      <c r="I170" s="11"/>
      <c r="J170" s="11"/>
      <c r="K170" s="11"/>
      <c r="L170" s="57" t="s">
        <v>651</v>
      </c>
      <c r="M170" s="58"/>
      <c r="N170" s="59"/>
      <c r="O170" t="s">
        <v>669</v>
      </c>
    </row>
    <row r="171" spans="1:15" ht="20.100000000000001" customHeight="1">
      <c r="A171" s="38">
        <v>0</v>
      </c>
      <c r="B171" s="9">
        <v>24</v>
      </c>
      <c r="C171" s="41" t="s">
        <v>651</v>
      </c>
      <c r="D171" s="42" t="s">
        <v>651</v>
      </c>
      <c r="E171" s="43" t="s">
        <v>651</v>
      </c>
      <c r="F171" s="31" t="s">
        <v>651</v>
      </c>
      <c r="G171" s="31" t="s">
        <v>651</v>
      </c>
      <c r="H171" s="10"/>
      <c r="I171" s="11"/>
      <c r="J171" s="11"/>
      <c r="K171" s="11"/>
      <c r="L171" s="57" t="s">
        <v>651</v>
      </c>
      <c r="M171" s="58"/>
      <c r="N171" s="59"/>
      <c r="O171" t="s">
        <v>669</v>
      </c>
    </row>
    <row r="172" spans="1:15" ht="20.100000000000001" customHeight="1">
      <c r="A172" s="38">
        <v>0</v>
      </c>
      <c r="B172" s="9">
        <v>25</v>
      </c>
      <c r="C172" s="41" t="s">
        <v>651</v>
      </c>
      <c r="D172" s="42" t="s">
        <v>651</v>
      </c>
      <c r="E172" s="43" t="s">
        <v>651</v>
      </c>
      <c r="F172" s="31" t="s">
        <v>651</v>
      </c>
      <c r="G172" s="31" t="s">
        <v>651</v>
      </c>
      <c r="H172" s="10"/>
      <c r="I172" s="11"/>
      <c r="J172" s="11"/>
      <c r="K172" s="11"/>
      <c r="L172" s="57" t="s">
        <v>651</v>
      </c>
      <c r="M172" s="58"/>
      <c r="N172" s="59"/>
      <c r="O172" t="s">
        <v>669</v>
      </c>
    </row>
    <row r="173" spans="1:15" ht="20.100000000000001" customHeight="1">
      <c r="A173" s="38">
        <v>0</v>
      </c>
      <c r="B173" s="9">
        <v>26</v>
      </c>
      <c r="C173" s="41" t="s">
        <v>651</v>
      </c>
      <c r="D173" s="42" t="s">
        <v>651</v>
      </c>
      <c r="E173" s="43" t="s">
        <v>651</v>
      </c>
      <c r="F173" s="31" t="s">
        <v>651</v>
      </c>
      <c r="G173" s="31" t="s">
        <v>651</v>
      </c>
      <c r="H173" s="10"/>
      <c r="I173" s="11"/>
      <c r="J173" s="11"/>
      <c r="K173" s="11"/>
      <c r="L173" s="57" t="s">
        <v>651</v>
      </c>
      <c r="M173" s="58"/>
      <c r="N173" s="59"/>
      <c r="O173" t="s">
        <v>669</v>
      </c>
    </row>
    <row r="174" spans="1:15" ht="20.100000000000001" customHeight="1">
      <c r="A174" s="38">
        <v>0</v>
      </c>
      <c r="B174" s="9">
        <v>27</v>
      </c>
      <c r="C174" s="41" t="s">
        <v>651</v>
      </c>
      <c r="D174" s="42" t="s">
        <v>651</v>
      </c>
      <c r="E174" s="43" t="s">
        <v>651</v>
      </c>
      <c r="F174" s="31" t="s">
        <v>651</v>
      </c>
      <c r="G174" s="31" t="s">
        <v>651</v>
      </c>
      <c r="H174" s="10"/>
      <c r="I174" s="11"/>
      <c r="J174" s="11"/>
      <c r="K174" s="11"/>
      <c r="L174" s="57" t="s">
        <v>651</v>
      </c>
      <c r="M174" s="58"/>
      <c r="N174" s="59"/>
      <c r="O174" t="s">
        <v>669</v>
      </c>
    </row>
    <row r="175" spans="1:15" ht="20.100000000000001" customHeight="1">
      <c r="A175" s="38">
        <v>0</v>
      </c>
      <c r="B175" s="9">
        <v>28</v>
      </c>
      <c r="C175" s="41" t="s">
        <v>651</v>
      </c>
      <c r="D175" s="42" t="s">
        <v>651</v>
      </c>
      <c r="E175" s="43" t="s">
        <v>651</v>
      </c>
      <c r="F175" s="31" t="s">
        <v>651</v>
      </c>
      <c r="G175" s="31" t="s">
        <v>651</v>
      </c>
      <c r="H175" s="10"/>
      <c r="I175" s="11"/>
      <c r="J175" s="11"/>
      <c r="K175" s="11"/>
      <c r="L175" s="57" t="s">
        <v>651</v>
      </c>
      <c r="M175" s="58"/>
      <c r="N175" s="59"/>
      <c r="O175" t="s">
        <v>669</v>
      </c>
    </row>
    <row r="176" spans="1:15" ht="20.100000000000001" customHeight="1">
      <c r="A176" s="38">
        <v>0</v>
      </c>
      <c r="B176" s="9">
        <v>29</v>
      </c>
      <c r="C176" s="41" t="s">
        <v>651</v>
      </c>
      <c r="D176" s="42" t="s">
        <v>651</v>
      </c>
      <c r="E176" s="43" t="s">
        <v>651</v>
      </c>
      <c r="F176" s="31" t="s">
        <v>651</v>
      </c>
      <c r="G176" s="31" t="s">
        <v>651</v>
      </c>
      <c r="H176" s="10"/>
      <c r="I176" s="11"/>
      <c r="J176" s="11"/>
      <c r="K176" s="11"/>
      <c r="L176" s="57" t="s">
        <v>651</v>
      </c>
      <c r="M176" s="58"/>
      <c r="N176" s="59"/>
      <c r="O176" t="s">
        <v>669</v>
      </c>
    </row>
    <row r="177" spans="1:25" ht="20.100000000000001" customHeight="1">
      <c r="A177" s="38">
        <v>0</v>
      </c>
      <c r="B177" s="12">
        <v>30</v>
      </c>
      <c r="C177" s="41" t="s">
        <v>651</v>
      </c>
      <c r="D177" s="42" t="s">
        <v>651</v>
      </c>
      <c r="E177" s="43" t="s">
        <v>651</v>
      </c>
      <c r="F177" s="31" t="s">
        <v>651</v>
      </c>
      <c r="G177" s="31" t="s">
        <v>651</v>
      </c>
      <c r="H177" s="13"/>
      <c r="I177" s="14"/>
      <c r="J177" s="14"/>
      <c r="K177" s="14"/>
      <c r="L177" s="70" t="s">
        <v>651</v>
      </c>
      <c r="M177" s="71"/>
      <c r="N177" s="72"/>
      <c r="O177" t="s">
        <v>669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121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123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670</v>
      </c>
      <c r="M185" s="25" t="s">
        <v>658</v>
      </c>
      <c r="N185" s="25"/>
    </row>
    <row r="186" spans="1:25">
      <c r="A186" s="38"/>
    </row>
    <row r="187" spans="1:25" s="1" customFormat="1">
      <c r="A187" s="44"/>
      <c r="C187" s="52" t="s">
        <v>135</v>
      </c>
      <c r="D187" s="52"/>
      <c r="E187" s="55" t="s">
        <v>133</v>
      </c>
      <c r="F187" s="55"/>
      <c r="G187" s="55"/>
      <c r="H187" s="55"/>
      <c r="I187" s="55"/>
      <c r="J187" s="55"/>
      <c r="K187" s="55"/>
      <c r="L187" s="2" t="s">
        <v>630</v>
      </c>
    </row>
    <row r="188" spans="1:25" s="1" customFormat="1">
      <c r="A188" s="44"/>
      <c r="C188" s="52" t="s">
        <v>134</v>
      </c>
      <c r="D188" s="52"/>
      <c r="E188" s="3" t="s">
        <v>131</v>
      </c>
      <c r="F188" s="52" t="s">
        <v>646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647</v>
      </c>
      <c r="D189" s="53" t="s">
        <v>648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2</v>
      </c>
      <c r="S189" s="60" t="s">
        <v>122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671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85</v>
      </c>
      <c r="B194" s="9">
        <v>1</v>
      </c>
      <c r="C194" s="41">
        <v>29204849797</v>
      </c>
      <c r="D194" s="42" t="s">
        <v>440</v>
      </c>
      <c r="E194" s="43" t="s">
        <v>159</v>
      </c>
      <c r="F194" s="31" t="s">
        <v>413</v>
      </c>
      <c r="G194" s="31" t="s">
        <v>653</v>
      </c>
      <c r="H194" s="10"/>
      <c r="I194" s="11"/>
      <c r="J194" s="11"/>
      <c r="K194" s="11"/>
      <c r="L194" s="67" t="s">
        <v>651</v>
      </c>
      <c r="M194" s="68"/>
      <c r="N194" s="69"/>
      <c r="O194" t="s">
        <v>672</v>
      </c>
    </row>
    <row r="195" spans="1:15" ht="20.100000000000001" customHeight="1">
      <c r="A195" s="38">
        <v>86</v>
      </c>
      <c r="B195" s="9">
        <v>2</v>
      </c>
      <c r="C195" s="41">
        <v>29219448213</v>
      </c>
      <c r="D195" s="42" t="s">
        <v>375</v>
      </c>
      <c r="E195" s="43" t="s">
        <v>297</v>
      </c>
      <c r="F195" s="31" t="s">
        <v>413</v>
      </c>
      <c r="G195" s="31" t="s">
        <v>653</v>
      </c>
      <c r="H195" s="10"/>
      <c r="I195" s="11"/>
      <c r="J195" s="11"/>
      <c r="K195" s="11"/>
      <c r="L195" s="57" t="s">
        <v>651</v>
      </c>
      <c r="M195" s="58"/>
      <c r="N195" s="59"/>
      <c r="O195" t="s">
        <v>672</v>
      </c>
    </row>
    <row r="196" spans="1:15" ht="20.100000000000001" customHeight="1">
      <c r="A196" s="38">
        <v>87</v>
      </c>
      <c r="B196" s="9">
        <v>3</v>
      </c>
      <c r="C196" s="41">
        <v>29204635975</v>
      </c>
      <c r="D196" s="42" t="s">
        <v>441</v>
      </c>
      <c r="E196" s="43" t="s">
        <v>178</v>
      </c>
      <c r="F196" s="31" t="s">
        <v>413</v>
      </c>
      <c r="G196" s="31" t="s">
        <v>655</v>
      </c>
      <c r="H196" s="10"/>
      <c r="I196" s="11"/>
      <c r="J196" s="11"/>
      <c r="K196" s="11"/>
      <c r="L196" s="57" t="s">
        <v>34</v>
      </c>
      <c r="M196" s="58"/>
      <c r="N196" s="59"/>
      <c r="O196" t="s">
        <v>672</v>
      </c>
    </row>
    <row r="197" spans="1:15" ht="20.100000000000001" customHeight="1">
      <c r="A197" s="38">
        <v>88</v>
      </c>
      <c r="B197" s="9">
        <v>4</v>
      </c>
      <c r="C197" s="41">
        <v>25217205704</v>
      </c>
      <c r="D197" s="42" t="s">
        <v>339</v>
      </c>
      <c r="E197" s="43" t="s">
        <v>218</v>
      </c>
      <c r="F197" s="31" t="s">
        <v>413</v>
      </c>
      <c r="G197" s="31" t="s">
        <v>673</v>
      </c>
      <c r="H197" s="10"/>
      <c r="I197" s="11"/>
      <c r="J197" s="11"/>
      <c r="K197" s="11"/>
      <c r="L197" s="57" t="s">
        <v>34</v>
      </c>
      <c r="M197" s="58"/>
      <c r="N197" s="59"/>
      <c r="O197" t="s">
        <v>672</v>
      </c>
    </row>
    <row r="198" spans="1:15" ht="20.100000000000001" customHeight="1">
      <c r="A198" s="38">
        <v>89</v>
      </c>
      <c r="B198" s="9">
        <v>5</v>
      </c>
      <c r="C198" s="41">
        <v>29204863992</v>
      </c>
      <c r="D198" s="42" t="s">
        <v>442</v>
      </c>
      <c r="E198" s="43" t="s">
        <v>165</v>
      </c>
      <c r="F198" s="31" t="s">
        <v>413</v>
      </c>
      <c r="G198" s="31" t="s">
        <v>653</v>
      </c>
      <c r="H198" s="10"/>
      <c r="I198" s="11"/>
      <c r="J198" s="11"/>
      <c r="K198" s="11"/>
      <c r="L198" s="57" t="s">
        <v>651</v>
      </c>
      <c r="M198" s="58"/>
      <c r="N198" s="59"/>
      <c r="O198" t="s">
        <v>672</v>
      </c>
    </row>
    <row r="199" spans="1:15" ht="20.100000000000001" customHeight="1">
      <c r="A199" s="38">
        <v>90</v>
      </c>
      <c r="B199" s="9">
        <v>6</v>
      </c>
      <c r="C199" s="41">
        <v>29209424204</v>
      </c>
      <c r="D199" s="42" t="s">
        <v>443</v>
      </c>
      <c r="E199" s="43" t="s">
        <v>165</v>
      </c>
      <c r="F199" s="31" t="s">
        <v>413</v>
      </c>
      <c r="G199" s="31" t="s">
        <v>653</v>
      </c>
      <c r="H199" s="10"/>
      <c r="I199" s="11"/>
      <c r="J199" s="11"/>
      <c r="K199" s="11"/>
      <c r="L199" s="57" t="s">
        <v>651</v>
      </c>
      <c r="M199" s="58"/>
      <c r="N199" s="59"/>
      <c r="O199" t="s">
        <v>672</v>
      </c>
    </row>
    <row r="200" spans="1:15" ht="20.100000000000001" customHeight="1">
      <c r="A200" s="38">
        <v>91</v>
      </c>
      <c r="B200" s="9">
        <v>7</v>
      </c>
      <c r="C200" s="41">
        <v>29204658535</v>
      </c>
      <c r="D200" s="42" t="s">
        <v>444</v>
      </c>
      <c r="E200" s="43" t="s">
        <v>205</v>
      </c>
      <c r="F200" s="31" t="s">
        <v>445</v>
      </c>
      <c r="G200" s="31" t="s">
        <v>655</v>
      </c>
      <c r="H200" s="10"/>
      <c r="I200" s="11"/>
      <c r="J200" s="11"/>
      <c r="K200" s="11"/>
      <c r="L200" s="57" t="s">
        <v>651</v>
      </c>
      <c r="M200" s="58"/>
      <c r="N200" s="59"/>
      <c r="O200" t="s">
        <v>672</v>
      </c>
    </row>
    <row r="201" spans="1:15" ht="20.100000000000001" customHeight="1">
      <c r="A201" s="38">
        <v>92</v>
      </c>
      <c r="B201" s="9">
        <v>8</v>
      </c>
      <c r="C201" s="41">
        <v>29210458487</v>
      </c>
      <c r="D201" s="42" t="s">
        <v>287</v>
      </c>
      <c r="E201" s="43" t="s">
        <v>248</v>
      </c>
      <c r="F201" s="31" t="s">
        <v>445</v>
      </c>
      <c r="G201" s="31" t="s">
        <v>655</v>
      </c>
      <c r="H201" s="10"/>
      <c r="I201" s="11"/>
      <c r="J201" s="11"/>
      <c r="K201" s="11"/>
      <c r="L201" s="57" t="s">
        <v>651</v>
      </c>
      <c r="M201" s="58"/>
      <c r="N201" s="59"/>
      <c r="O201" t="s">
        <v>672</v>
      </c>
    </row>
    <row r="202" spans="1:15" ht="20.100000000000001" customHeight="1">
      <c r="A202" s="38">
        <v>93</v>
      </c>
      <c r="B202" s="9">
        <v>9</v>
      </c>
      <c r="C202" s="41">
        <v>29214356564</v>
      </c>
      <c r="D202" s="42" t="s">
        <v>378</v>
      </c>
      <c r="E202" s="43" t="s">
        <v>248</v>
      </c>
      <c r="F202" s="31" t="s">
        <v>445</v>
      </c>
      <c r="G202" s="31" t="s">
        <v>655</v>
      </c>
      <c r="H202" s="10"/>
      <c r="I202" s="11"/>
      <c r="J202" s="11"/>
      <c r="K202" s="11"/>
      <c r="L202" s="57" t="s">
        <v>651</v>
      </c>
      <c r="M202" s="58"/>
      <c r="N202" s="59"/>
      <c r="O202" t="s">
        <v>672</v>
      </c>
    </row>
    <row r="203" spans="1:15" ht="20.100000000000001" customHeight="1">
      <c r="A203" s="38">
        <v>94</v>
      </c>
      <c r="B203" s="9">
        <v>10</v>
      </c>
      <c r="C203" s="41">
        <v>29214655753</v>
      </c>
      <c r="D203" s="42" t="s">
        <v>446</v>
      </c>
      <c r="E203" s="43" t="s">
        <v>227</v>
      </c>
      <c r="F203" s="31" t="s">
        <v>445</v>
      </c>
      <c r="G203" s="31" t="s">
        <v>655</v>
      </c>
      <c r="H203" s="10"/>
      <c r="I203" s="11"/>
      <c r="J203" s="11"/>
      <c r="K203" s="11"/>
      <c r="L203" s="57" t="s">
        <v>34</v>
      </c>
      <c r="M203" s="58"/>
      <c r="N203" s="59"/>
      <c r="O203" t="s">
        <v>672</v>
      </c>
    </row>
    <row r="204" spans="1:15" ht="20.100000000000001" customHeight="1">
      <c r="A204" s="38">
        <v>95</v>
      </c>
      <c r="B204" s="9">
        <v>11</v>
      </c>
      <c r="C204" s="41">
        <v>29204755653</v>
      </c>
      <c r="D204" s="42" t="s">
        <v>290</v>
      </c>
      <c r="E204" s="43" t="s">
        <v>334</v>
      </c>
      <c r="F204" s="31" t="s">
        <v>445</v>
      </c>
      <c r="G204" s="31" t="s">
        <v>655</v>
      </c>
      <c r="H204" s="10"/>
      <c r="I204" s="11"/>
      <c r="J204" s="11"/>
      <c r="K204" s="11"/>
      <c r="L204" s="57" t="s">
        <v>651</v>
      </c>
      <c r="M204" s="58"/>
      <c r="N204" s="59"/>
      <c r="O204" t="s">
        <v>672</v>
      </c>
    </row>
    <row r="205" spans="1:15" ht="20.100000000000001" customHeight="1">
      <c r="A205" s="38">
        <v>96</v>
      </c>
      <c r="B205" s="9">
        <v>12</v>
      </c>
      <c r="C205" s="41">
        <v>29204759579</v>
      </c>
      <c r="D205" s="42" t="s">
        <v>282</v>
      </c>
      <c r="E205" s="43" t="s">
        <v>141</v>
      </c>
      <c r="F205" s="31" t="s">
        <v>445</v>
      </c>
      <c r="G205" s="31" t="s">
        <v>655</v>
      </c>
      <c r="H205" s="10"/>
      <c r="I205" s="11"/>
      <c r="J205" s="11"/>
      <c r="K205" s="11"/>
      <c r="L205" s="57" t="s">
        <v>651</v>
      </c>
      <c r="M205" s="58"/>
      <c r="N205" s="59"/>
      <c r="O205" t="s">
        <v>672</v>
      </c>
    </row>
    <row r="206" spans="1:15" ht="20.100000000000001" customHeight="1">
      <c r="A206" s="38">
        <v>97</v>
      </c>
      <c r="B206" s="9">
        <v>13</v>
      </c>
      <c r="C206" s="41">
        <v>29204755541</v>
      </c>
      <c r="D206" s="42" t="s">
        <v>322</v>
      </c>
      <c r="E206" s="43" t="s">
        <v>142</v>
      </c>
      <c r="F206" s="31" t="s">
        <v>445</v>
      </c>
      <c r="G206" s="31" t="s">
        <v>655</v>
      </c>
      <c r="H206" s="10"/>
      <c r="I206" s="11"/>
      <c r="J206" s="11"/>
      <c r="K206" s="11"/>
      <c r="L206" s="57" t="s">
        <v>651</v>
      </c>
      <c r="M206" s="58"/>
      <c r="N206" s="59"/>
      <c r="O206" t="s">
        <v>672</v>
      </c>
    </row>
    <row r="207" spans="1:15" ht="20.100000000000001" customHeight="1">
      <c r="A207" s="38">
        <v>98</v>
      </c>
      <c r="B207" s="9">
        <v>14</v>
      </c>
      <c r="C207" s="41">
        <v>29204657033</v>
      </c>
      <c r="D207" s="42" t="s">
        <v>447</v>
      </c>
      <c r="E207" s="43" t="s">
        <v>168</v>
      </c>
      <c r="F207" s="31" t="s">
        <v>445</v>
      </c>
      <c r="G207" s="31" t="s">
        <v>655</v>
      </c>
      <c r="H207" s="10"/>
      <c r="I207" s="11"/>
      <c r="J207" s="11"/>
      <c r="K207" s="11"/>
      <c r="L207" s="57" t="s">
        <v>651</v>
      </c>
      <c r="M207" s="58"/>
      <c r="N207" s="59"/>
      <c r="O207" t="s">
        <v>672</v>
      </c>
    </row>
    <row r="208" spans="1:15" ht="20.100000000000001" customHeight="1">
      <c r="A208" s="38">
        <v>99</v>
      </c>
      <c r="B208" s="9">
        <v>15</v>
      </c>
      <c r="C208" s="41">
        <v>29204363351</v>
      </c>
      <c r="D208" s="42" t="s">
        <v>448</v>
      </c>
      <c r="E208" s="43" t="s">
        <v>199</v>
      </c>
      <c r="F208" s="31" t="s">
        <v>445</v>
      </c>
      <c r="G208" s="31" t="s">
        <v>655</v>
      </c>
      <c r="H208" s="10"/>
      <c r="I208" s="11"/>
      <c r="J208" s="11"/>
      <c r="K208" s="11"/>
      <c r="L208" s="57" t="s">
        <v>651</v>
      </c>
      <c r="M208" s="58"/>
      <c r="N208" s="59"/>
      <c r="O208" t="s">
        <v>672</v>
      </c>
    </row>
    <row r="209" spans="1:15" ht="20.100000000000001" customHeight="1">
      <c r="A209" s="38">
        <v>100</v>
      </c>
      <c r="B209" s="9">
        <v>16</v>
      </c>
      <c r="C209" s="41">
        <v>28204841455</v>
      </c>
      <c r="D209" s="42" t="s">
        <v>169</v>
      </c>
      <c r="E209" s="43" t="s">
        <v>170</v>
      </c>
      <c r="F209" s="31" t="s">
        <v>445</v>
      </c>
      <c r="G209" s="31" t="s">
        <v>674</v>
      </c>
      <c r="H209" s="10"/>
      <c r="I209" s="11"/>
      <c r="J209" s="11"/>
      <c r="K209" s="11"/>
      <c r="L209" s="57" t="s">
        <v>651</v>
      </c>
      <c r="M209" s="58"/>
      <c r="N209" s="59"/>
      <c r="O209" t="s">
        <v>672</v>
      </c>
    </row>
    <row r="210" spans="1:15" ht="20.100000000000001" customHeight="1">
      <c r="A210" s="38">
        <v>101</v>
      </c>
      <c r="B210" s="9">
        <v>17</v>
      </c>
      <c r="C210" s="41">
        <v>29204658201</v>
      </c>
      <c r="D210" s="42" t="s">
        <v>449</v>
      </c>
      <c r="E210" s="43" t="s">
        <v>170</v>
      </c>
      <c r="F210" s="31" t="s">
        <v>445</v>
      </c>
      <c r="G210" s="31" t="s">
        <v>655</v>
      </c>
      <c r="H210" s="10"/>
      <c r="I210" s="11"/>
      <c r="J210" s="11"/>
      <c r="K210" s="11"/>
      <c r="L210" s="57" t="s">
        <v>651</v>
      </c>
      <c r="M210" s="58"/>
      <c r="N210" s="59"/>
      <c r="O210" t="s">
        <v>672</v>
      </c>
    </row>
    <row r="211" spans="1:15" ht="20.100000000000001" customHeight="1">
      <c r="A211" s="38">
        <v>102</v>
      </c>
      <c r="B211" s="9">
        <v>18</v>
      </c>
      <c r="C211" s="41">
        <v>29204757191</v>
      </c>
      <c r="D211" s="42" t="s">
        <v>365</v>
      </c>
      <c r="E211" s="43" t="s">
        <v>170</v>
      </c>
      <c r="F211" s="31" t="s">
        <v>445</v>
      </c>
      <c r="G211" s="31" t="s">
        <v>655</v>
      </c>
      <c r="H211" s="10"/>
      <c r="I211" s="11"/>
      <c r="J211" s="11"/>
      <c r="K211" s="11"/>
      <c r="L211" s="57" t="s">
        <v>651</v>
      </c>
      <c r="M211" s="58"/>
      <c r="N211" s="59"/>
      <c r="O211" t="s">
        <v>672</v>
      </c>
    </row>
    <row r="212" spans="1:15" ht="20.100000000000001" customHeight="1">
      <c r="A212" s="38">
        <v>103</v>
      </c>
      <c r="B212" s="9">
        <v>19</v>
      </c>
      <c r="C212" s="41">
        <v>29214856494</v>
      </c>
      <c r="D212" s="42" t="s">
        <v>450</v>
      </c>
      <c r="E212" s="43" t="s">
        <v>255</v>
      </c>
      <c r="F212" s="31" t="s">
        <v>445</v>
      </c>
      <c r="G212" s="31" t="s">
        <v>655</v>
      </c>
      <c r="H212" s="10"/>
      <c r="I212" s="11"/>
      <c r="J212" s="11"/>
      <c r="K212" s="11"/>
      <c r="L212" s="57" t="s">
        <v>651</v>
      </c>
      <c r="M212" s="58"/>
      <c r="N212" s="59"/>
      <c r="O212" t="s">
        <v>672</v>
      </c>
    </row>
    <row r="213" spans="1:15" ht="20.100000000000001" customHeight="1">
      <c r="A213" s="38">
        <v>104</v>
      </c>
      <c r="B213" s="9">
        <v>20</v>
      </c>
      <c r="C213" s="41">
        <v>29204861450</v>
      </c>
      <c r="D213" s="42" t="s">
        <v>451</v>
      </c>
      <c r="E213" s="43" t="s">
        <v>137</v>
      </c>
      <c r="F213" s="31" t="s">
        <v>445</v>
      </c>
      <c r="G213" s="31" t="s">
        <v>655</v>
      </c>
      <c r="H213" s="10"/>
      <c r="I213" s="11"/>
      <c r="J213" s="11"/>
      <c r="K213" s="11"/>
      <c r="L213" s="57" t="s">
        <v>651</v>
      </c>
      <c r="M213" s="58"/>
      <c r="N213" s="59"/>
      <c r="O213" t="s">
        <v>672</v>
      </c>
    </row>
    <row r="214" spans="1:15" ht="20.100000000000001" customHeight="1">
      <c r="A214" s="38">
        <v>105</v>
      </c>
      <c r="B214" s="9">
        <v>21</v>
      </c>
      <c r="C214" s="41">
        <v>29204357967</v>
      </c>
      <c r="D214" s="42" t="s">
        <v>370</v>
      </c>
      <c r="E214" s="43" t="s">
        <v>243</v>
      </c>
      <c r="F214" s="31" t="s">
        <v>445</v>
      </c>
      <c r="G214" s="31" t="s">
        <v>655</v>
      </c>
      <c r="H214" s="10"/>
      <c r="I214" s="11"/>
      <c r="J214" s="11"/>
      <c r="K214" s="11"/>
      <c r="L214" s="57" t="s">
        <v>651</v>
      </c>
      <c r="M214" s="58"/>
      <c r="N214" s="59"/>
      <c r="O214" t="s">
        <v>672</v>
      </c>
    </row>
    <row r="215" spans="1:15" ht="20.100000000000001" customHeight="1">
      <c r="A215" s="38">
        <v>0</v>
      </c>
      <c r="B215" s="9">
        <v>22</v>
      </c>
      <c r="C215" s="41" t="s">
        <v>651</v>
      </c>
      <c r="D215" s="42" t="s">
        <v>651</v>
      </c>
      <c r="E215" s="43" t="s">
        <v>651</v>
      </c>
      <c r="F215" s="31" t="s">
        <v>651</v>
      </c>
      <c r="G215" s="31" t="s">
        <v>651</v>
      </c>
      <c r="H215" s="10"/>
      <c r="I215" s="11"/>
      <c r="J215" s="11"/>
      <c r="K215" s="11"/>
      <c r="L215" s="57" t="s">
        <v>651</v>
      </c>
      <c r="M215" s="58"/>
      <c r="N215" s="59"/>
      <c r="O215" t="s">
        <v>672</v>
      </c>
    </row>
    <row r="216" spans="1:15" ht="20.100000000000001" customHeight="1">
      <c r="A216" s="38">
        <v>0</v>
      </c>
      <c r="B216" s="9">
        <v>23</v>
      </c>
      <c r="C216" s="41" t="s">
        <v>651</v>
      </c>
      <c r="D216" s="42" t="s">
        <v>651</v>
      </c>
      <c r="E216" s="43" t="s">
        <v>651</v>
      </c>
      <c r="F216" s="31" t="s">
        <v>651</v>
      </c>
      <c r="G216" s="31" t="s">
        <v>651</v>
      </c>
      <c r="H216" s="10"/>
      <c r="I216" s="11"/>
      <c r="J216" s="11"/>
      <c r="K216" s="11"/>
      <c r="L216" s="57" t="s">
        <v>651</v>
      </c>
      <c r="M216" s="58"/>
      <c r="N216" s="59"/>
      <c r="O216" t="s">
        <v>672</v>
      </c>
    </row>
    <row r="217" spans="1:15" ht="20.100000000000001" customHeight="1">
      <c r="A217" s="38">
        <v>0</v>
      </c>
      <c r="B217" s="9">
        <v>24</v>
      </c>
      <c r="C217" s="41" t="s">
        <v>651</v>
      </c>
      <c r="D217" s="42" t="s">
        <v>651</v>
      </c>
      <c r="E217" s="43" t="s">
        <v>651</v>
      </c>
      <c r="F217" s="31" t="s">
        <v>651</v>
      </c>
      <c r="G217" s="31" t="s">
        <v>651</v>
      </c>
      <c r="H217" s="10"/>
      <c r="I217" s="11"/>
      <c r="J217" s="11"/>
      <c r="K217" s="11"/>
      <c r="L217" s="57" t="s">
        <v>651</v>
      </c>
      <c r="M217" s="58"/>
      <c r="N217" s="59"/>
      <c r="O217" t="s">
        <v>672</v>
      </c>
    </row>
    <row r="218" spans="1:15" ht="20.100000000000001" customHeight="1">
      <c r="A218" s="38">
        <v>0</v>
      </c>
      <c r="B218" s="9">
        <v>25</v>
      </c>
      <c r="C218" s="41" t="s">
        <v>651</v>
      </c>
      <c r="D218" s="42" t="s">
        <v>651</v>
      </c>
      <c r="E218" s="43" t="s">
        <v>651</v>
      </c>
      <c r="F218" s="31" t="s">
        <v>651</v>
      </c>
      <c r="G218" s="31" t="s">
        <v>651</v>
      </c>
      <c r="H218" s="10"/>
      <c r="I218" s="11"/>
      <c r="J218" s="11"/>
      <c r="K218" s="11"/>
      <c r="L218" s="57" t="s">
        <v>651</v>
      </c>
      <c r="M218" s="58"/>
      <c r="N218" s="59"/>
      <c r="O218" t="s">
        <v>672</v>
      </c>
    </row>
    <row r="219" spans="1:15" ht="20.100000000000001" customHeight="1">
      <c r="A219" s="38">
        <v>0</v>
      </c>
      <c r="B219" s="9">
        <v>26</v>
      </c>
      <c r="C219" s="41" t="s">
        <v>651</v>
      </c>
      <c r="D219" s="42" t="s">
        <v>651</v>
      </c>
      <c r="E219" s="43" t="s">
        <v>651</v>
      </c>
      <c r="F219" s="31" t="s">
        <v>651</v>
      </c>
      <c r="G219" s="31" t="s">
        <v>651</v>
      </c>
      <c r="H219" s="10"/>
      <c r="I219" s="11"/>
      <c r="J219" s="11"/>
      <c r="K219" s="11"/>
      <c r="L219" s="57" t="s">
        <v>651</v>
      </c>
      <c r="M219" s="58"/>
      <c r="N219" s="59"/>
      <c r="O219" t="s">
        <v>672</v>
      </c>
    </row>
    <row r="220" spans="1:15" ht="20.100000000000001" customHeight="1">
      <c r="A220" s="38">
        <v>0</v>
      </c>
      <c r="B220" s="9">
        <v>27</v>
      </c>
      <c r="C220" s="41" t="s">
        <v>651</v>
      </c>
      <c r="D220" s="42" t="s">
        <v>651</v>
      </c>
      <c r="E220" s="43" t="s">
        <v>651</v>
      </c>
      <c r="F220" s="31" t="s">
        <v>651</v>
      </c>
      <c r="G220" s="31" t="s">
        <v>651</v>
      </c>
      <c r="H220" s="10"/>
      <c r="I220" s="11"/>
      <c r="J220" s="11"/>
      <c r="K220" s="11"/>
      <c r="L220" s="57" t="s">
        <v>651</v>
      </c>
      <c r="M220" s="58"/>
      <c r="N220" s="59"/>
      <c r="O220" t="s">
        <v>672</v>
      </c>
    </row>
    <row r="221" spans="1:15" ht="20.100000000000001" customHeight="1">
      <c r="A221" s="38">
        <v>0</v>
      </c>
      <c r="B221" s="9">
        <v>28</v>
      </c>
      <c r="C221" s="41" t="s">
        <v>651</v>
      </c>
      <c r="D221" s="42" t="s">
        <v>651</v>
      </c>
      <c r="E221" s="43" t="s">
        <v>651</v>
      </c>
      <c r="F221" s="31" t="s">
        <v>651</v>
      </c>
      <c r="G221" s="31" t="s">
        <v>651</v>
      </c>
      <c r="H221" s="10"/>
      <c r="I221" s="11"/>
      <c r="J221" s="11"/>
      <c r="K221" s="11"/>
      <c r="L221" s="57" t="s">
        <v>651</v>
      </c>
      <c r="M221" s="58"/>
      <c r="N221" s="59"/>
      <c r="O221" t="s">
        <v>672</v>
      </c>
    </row>
    <row r="222" spans="1:15" ht="20.100000000000001" customHeight="1">
      <c r="A222" s="38">
        <v>0</v>
      </c>
      <c r="B222" s="9">
        <v>29</v>
      </c>
      <c r="C222" s="41" t="s">
        <v>651</v>
      </c>
      <c r="D222" s="42" t="s">
        <v>651</v>
      </c>
      <c r="E222" s="43" t="s">
        <v>651</v>
      </c>
      <c r="F222" s="31" t="s">
        <v>651</v>
      </c>
      <c r="G222" s="31" t="s">
        <v>651</v>
      </c>
      <c r="H222" s="10"/>
      <c r="I222" s="11"/>
      <c r="J222" s="11"/>
      <c r="K222" s="11"/>
      <c r="L222" s="57" t="s">
        <v>651</v>
      </c>
      <c r="M222" s="58"/>
      <c r="N222" s="59"/>
      <c r="O222" t="s">
        <v>672</v>
      </c>
    </row>
    <row r="223" spans="1:15" ht="20.100000000000001" customHeight="1">
      <c r="A223" s="38">
        <v>0</v>
      </c>
      <c r="B223" s="12">
        <v>30</v>
      </c>
      <c r="C223" s="41" t="s">
        <v>651</v>
      </c>
      <c r="D223" s="42" t="s">
        <v>651</v>
      </c>
      <c r="E223" s="43" t="s">
        <v>651</v>
      </c>
      <c r="F223" s="31" t="s">
        <v>651</v>
      </c>
      <c r="G223" s="31" t="s">
        <v>651</v>
      </c>
      <c r="H223" s="13"/>
      <c r="I223" s="14"/>
      <c r="J223" s="14"/>
      <c r="K223" s="14"/>
      <c r="L223" s="70" t="s">
        <v>651</v>
      </c>
      <c r="M223" s="71"/>
      <c r="N223" s="72"/>
      <c r="O223" t="s">
        <v>672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121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123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675</v>
      </c>
      <c r="M231" s="25" t="s">
        <v>658</v>
      </c>
      <c r="N231" s="25"/>
    </row>
    <row r="232" spans="1:25">
      <c r="A232" s="38"/>
    </row>
    <row r="233" spans="1:25" s="1" customFormat="1">
      <c r="A233" s="44"/>
      <c r="C233" s="52" t="s">
        <v>135</v>
      </c>
      <c r="D233" s="52"/>
      <c r="E233" s="55" t="s">
        <v>133</v>
      </c>
      <c r="F233" s="55"/>
      <c r="G233" s="55"/>
      <c r="H233" s="55"/>
      <c r="I233" s="55"/>
      <c r="J233" s="55"/>
      <c r="K233" s="55"/>
      <c r="L233" s="2" t="s">
        <v>631</v>
      </c>
    </row>
    <row r="234" spans="1:25" s="1" customFormat="1">
      <c r="A234" s="44"/>
      <c r="C234" s="52" t="s">
        <v>134</v>
      </c>
      <c r="D234" s="52"/>
      <c r="E234" s="3" t="s">
        <v>132</v>
      </c>
      <c r="F234" s="52" t="s">
        <v>646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647</v>
      </c>
      <c r="D235" s="53" t="s">
        <v>648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2</v>
      </c>
      <c r="S235" s="60" t="s">
        <v>122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676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106</v>
      </c>
      <c r="B240" s="9">
        <v>1</v>
      </c>
      <c r="C240" s="41">
        <v>29204356562</v>
      </c>
      <c r="D240" s="42" t="s">
        <v>452</v>
      </c>
      <c r="E240" s="43" t="s">
        <v>149</v>
      </c>
      <c r="F240" s="31" t="s">
        <v>445</v>
      </c>
      <c r="G240" s="31" t="s">
        <v>655</v>
      </c>
      <c r="H240" s="10"/>
      <c r="I240" s="11"/>
      <c r="J240" s="11"/>
      <c r="K240" s="11"/>
      <c r="L240" s="67" t="s">
        <v>651</v>
      </c>
      <c r="M240" s="68"/>
      <c r="N240" s="69"/>
      <c r="O240" t="s">
        <v>677</v>
      </c>
    </row>
    <row r="241" spans="1:15" ht="20.100000000000001" customHeight="1">
      <c r="A241" s="38">
        <v>107</v>
      </c>
      <c r="B241" s="9">
        <v>2</v>
      </c>
      <c r="C241" s="41">
        <v>29214657845</v>
      </c>
      <c r="D241" s="42" t="s">
        <v>453</v>
      </c>
      <c r="E241" s="43" t="s">
        <v>198</v>
      </c>
      <c r="F241" s="31" t="s">
        <v>445</v>
      </c>
      <c r="G241" s="31" t="s">
        <v>655</v>
      </c>
      <c r="H241" s="10"/>
      <c r="I241" s="11"/>
      <c r="J241" s="11"/>
      <c r="K241" s="11"/>
      <c r="L241" s="57" t="s">
        <v>651</v>
      </c>
      <c r="M241" s="58"/>
      <c r="N241" s="59"/>
      <c r="O241" t="s">
        <v>677</v>
      </c>
    </row>
    <row r="242" spans="1:15" ht="20.100000000000001" customHeight="1">
      <c r="A242" s="38">
        <v>108</v>
      </c>
      <c r="B242" s="9">
        <v>3</v>
      </c>
      <c r="C242" s="41">
        <v>29204359520</v>
      </c>
      <c r="D242" s="42" t="s">
        <v>454</v>
      </c>
      <c r="E242" s="43" t="s">
        <v>163</v>
      </c>
      <c r="F242" s="31" t="s">
        <v>445</v>
      </c>
      <c r="G242" s="31" t="s">
        <v>655</v>
      </c>
      <c r="H242" s="10"/>
      <c r="I242" s="11"/>
      <c r="J242" s="11"/>
      <c r="K242" s="11"/>
      <c r="L242" s="57" t="s">
        <v>651</v>
      </c>
      <c r="M242" s="58"/>
      <c r="N242" s="59"/>
      <c r="O242" t="s">
        <v>677</v>
      </c>
    </row>
    <row r="243" spans="1:15" ht="20.100000000000001" customHeight="1">
      <c r="A243" s="38">
        <v>109</v>
      </c>
      <c r="B243" s="9">
        <v>4</v>
      </c>
      <c r="C243" s="41">
        <v>29206559559</v>
      </c>
      <c r="D243" s="42" t="s">
        <v>455</v>
      </c>
      <c r="E243" s="43" t="s">
        <v>203</v>
      </c>
      <c r="F243" s="31" t="s">
        <v>445</v>
      </c>
      <c r="G243" s="31" t="s">
        <v>655</v>
      </c>
      <c r="H243" s="10"/>
      <c r="I243" s="11"/>
      <c r="J243" s="11"/>
      <c r="K243" s="11"/>
      <c r="L243" s="57" t="s">
        <v>651</v>
      </c>
      <c r="M243" s="58"/>
      <c r="N243" s="59"/>
      <c r="O243" t="s">
        <v>677</v>
      </c>
    </row>
    <row r="244" spans="1:15" ht="20.100000000000001" customHeight="1">
      <c r="A244" s="38">
        <v>110</v>
      </c>
      <c r="B244" s="9">
        <v>5</v>
      </c>
      <c r="C244" s="41">
        <v>29204658698</v>
      </c>
      <c r="D244" s="42" t="s">
        <v>456</v>
      </c>
      <c r="E244" s="43" t="s">
        <v>175</v>
      </c>
      <c r="F244" s="31" t="s">
        <v>445</v>
      </c>
      <c r="G244" s="31" t="s">
        <v>655</v>
      </c>
      <c r="H244" s="10"/>
      <c r="I244" s="11"/>
      <c r="J244" s="11"/>
      <c r="K244" s="11"/>
      <c r="L244" s="57" t="s">
        <v>651</v>
      </c>
      <c r="M244" s="58"/>
      <c r="N244" s="59"/>
      <c r="O244" t="s">
        <v>677</v>
      </c>
    </row>
    <row r="245" spans="1:15" ht="20.100000000000001" customHeight="1">
      <c r="A245" s="38">
        <v>111</v>
      </c>
      <c r="B245" s="9">
        <v>6</v>
      </c>
      <c r="C245" s="41">
        <v>27202426348</v>
      </c>
      <c r="D245" s="42" t="s">
        <v>457</v>
      </c>
      <c r="E245" s="43" t="s">
        <v>171</v>
      </c>
      <c r="F245" s="31" t="s">
        <v>445</v>
      </c>
      <c r="G245" s="31" t="s">
        <v>678</v>
      </c>
      <c r="H245" s="10"/>
      <c r="I245" s="11"/>
      <c r="J245" s="11"/>
      <c r="K245" s="11"/>
      <c r="L245" s="57" t="s">
        <v>651</v>
      </c>
      <c r="M245" s="58"/>
      <c r="N245" s="59"/>
      <c r="O245" t="s">
        <v>677</v>
      </c>
    </row>
    <row r="246" spans="1:15" ht="20.100000000000001" customHeight="1">
      <c r="A246" s="38">
        <v>112</v>
      </c>
      <c r="B246" s="9">
        <v>7</v>
      </c>
      <c r="C246" s="41">
        <v>27202426357</v>
      </c>
      <c r="D246" s="42" t="s">
        <v>458</v>
      </c>
      <c r="E246" s="43" t="s">
        <v>171</v>
      </c>
      <c r="F246" s="31" t="s">
        <v>445</v>
      </c>
      <c r="G246" s="31" t="s">
        <v>678</v>
      </c>
      <c r="H246" s="10"/>
      <c r="I246" s="11"/>
      <c r="J246" s="11"/>
      <c r="K246" s="11"/>
      <c r="L246" s="57" t="s">
        <v>34</v>
      </c>
      <c r="M246" s="58"/>
      <c r="N246" s="59"/>
      <c r="O246" t="s">
        <v>677</v>
      </c>
    </row>
    <row r="247" spans="1:15" ht="20.100000000000001" customHeight="1">
      <c r="A247" s="38">
        <v>113</v>
      </c>
      <c r="B247" s="9">
        <v>8</v>
      </c>
      <c r="C247" s="41">
        <v>29204654982</v>
      </c>
      <c r="D247" s="42" t="s">
        <v>459</v>
      </c>
      <c r="E247" s="43" t="s">
        <v>171</v>
      </c>
      <c r="F247" s="31" t="s">
        <v>445</v>
      </c>
      <c r="G247" s="31" t="s">
        <v>655</v>
      </c>
      <c r="H247" s="10"/>
      <c r="I247" s="11"/>
      <c r="J247" s="11"/>
      <c r="K247" s="11"/>
      <c r="L247" s="57" t="s">
        <v>651</v>
      </c>
      <c r="M247" s="58"/>
      <c r="N247" s="59"/>
      <c r="O247" t="s">
        <v>677</v>
      </c>
    </row>
    <row r="248" spans="1:15" ht="20.100000000000001" customHeight="1">
      <c r="A248" s="38">
        <v>114</v>
      </c>
      <c r="B248" s="9">
        <v>9</v>
      </c>
      <c r="C248" s="41">
        <v>28208444139</v>
      </c>
      <c r="D248" s="42" t="s">
        <v>222</v>
      </c>
      <c r="E248" s="43" t="s">
        <v>151</v>
      </c>
      <c r="F248" s="31" t="s">
        <v>445</v>
      </c>
      <c r="G248" s="31" t="s">
        <v>654</v>
      </c>
      <c r="H248" s="10"/>
      <c r="I248" s="11"/>
      <c r="J248" s="11"/>
      <c r="K248" s="11"/>
      <c r="L248" s="57" t="s">
        <v>651</v>
      </c>
      <c r="M248" s="58"/>
      <c r="N248" s="59"/>
      <c r="O248" t="s">
        <v>677</v>
      </c>
    </row>
    <row r="249" spans="1:15" ht="20.100000000000001" customHeight="1">
      <c r="A249" s="38">
        <v>115</v>
      </c>
      <c r="B249" s="9">
        <v>10</v>
      </c>
      <c r="C249" s="41">
        <v>29204355006</v>
      </c>
      <c r="D249" s="42" t="s">
        <v>286</v>
      </c>
      <c r="E249" s="43" t="s">
        <v>153</v>
      </c>
      <c r="F249" s="31" t="s">
        <v>445</v>
      </c>
      <c r="G249" s="31" t="s">
        <v>655</v>
      </c>
      <c r="H249" s="10"/>
      <c r="I249" s="11"/>
      <c r="J249" s="11"/>
      <c r="K249" s="11"/>
      <c r="L249" s="57" t="s">
        <v>651</v>
      </c>
      <c r="M249" s="58"/>
      <c r="N249" s="59"/>
      <c r="O249" t="s">
        <v>677</v>
      </c>
    </row>
    <row r="250" spans="1:15" ht="20.100000000000001" customHeight="1">
      <c r="A250" s="38">
        <v>116</v>
      </c>
      <c r="B250" s="9">
        <v>11</v>
      </c>
      <c r="C250" s="41">
        <v>27202528221</v>
      </c>
      <c r="D250" s="42" t="s">
        <v>460</v>
      </c>
      <c r="E250" s="43" t="s">
        <v>154</v>
      </c>
      <c r="F250" s="31" t="s">
        <v>445</v>
      </c>
      <c r="G250" s="31" t="s">
        <v>679</v>
      </c>
      <c r="H250" s="10"/>
      <c r="I250" s="11"/>
      <c r="J250" s="11"/>
      <c r="K250" s="11"/>
      <c r="L250" s="57" t="s">
        <v>34</v>
      </c>
      <c r="M250" s="58"/>
      <c r="N250" s="59"/>
      <c r="O250" t="s">
        <v>677</v>
      </c>
    </row>
    <row r="251" spans="1:15" ht="20.100000000000001" customHeight="1">
      <c r="A251" s="38">
        <v>117</v>
      </c>
      <c r="B251" s="9">
        <v>12</v>
      </c>
      <c r="C251" s="41">
        <v>29204565132</v>
      </c>
      <c r="D251" s="42" t="s">
        <v>461</v>
      </c>
      <c r="E251" s="43" t="s">
        <v>138</v>
      </c>
      <c r="F251" s="31" t="s">
        <v>445</v>
      </c>
      <c r="G251" s="31" t="s">
        <v>655</v>
      </c>
      <c r="H251" s="10"/>
      <c r="I251" s="11"/>
      <c r="J251" s="11"/>
      <c r="K251" s="11"/>
      <c r="L251" s="57" t="s">
        <v>651</v>
      </c>
      <c r="M251" s="58"/>
      <c r="N251" s="59"/>
      <c r="O251" t="s">
        <v>677</v>
      </c>
    </row>
    <row r="252" spans="1:15" ht="20.100000000000001" customHeight="1">
      <c r="A252" s="38">
        <v>118</v>
      </c>
      <c r="B252" s="9">
        <v>13</v>
      </c>
      <c r="C252" s="41">
        <v>29214364431</v>
      </c>
      <c r="D252" s="42" t="s">
        <v>270</v>
      </c>
      <c r="E252" s="43" t="s">
        <v>189</v>
      </c>
      <c r="F252" s="31" t="s">
        <v>445</v>
      </c>
      <c r="G252" s="31" t="s">
        <v>655</v>
      </c>
      <c r="H252" s="10"/>
      <c r="I252" s="11"/>
      <c r="J252" s="11"/>
      <c r="K252" s="11"/>
      <c r="L252" s="57" t="s">
        <v>651</v>
      </c>
      <c r="M252" s="58"/>
      <c r="N252" s="59"/>
      <c r="O252" t="s">
        <v>677</v>
      </c>
    </row>
    <row r="253" spans="1:15" ht="20.100000000000001" customHeight="1">
      <c r="A253" s="38">
        <v>119</v>
      </c>
      <c r="B253" s="9">
        <v>14</v>
      </c>
      <c r="C253" s="41">
        <v>29214355202</v>
      </c>
      <c r="D253" s="42" t="s">
        <v>462</v>
      </c>
      <c r="E253" s="43" t="s">
        <v>224</v>
      </c>
      <c r="F253" s="31" t="s">
        <v>445</v>
      </c>
      <c r="G253" s="31" t="s">
        <v>655</v>
      </c>
      <c r="H253" s="10"/>
      <c r="I253" s="11"/>
      <c r="J253" s="11"/>
      <c r="K253" s="11"/>
      <c r="L253" s="57" t="s">
        <v>651</v>
      </c>
      <c r="M253" s="58"/>
      <c r="N253" s="59"/>
      <c r="O253" t="s">
        <v>677</v>
      </c>
    </row>
    <row r="254" spans="1:15" ht="20.100000000000001" customHeight="1">
      <c r="A254" s="38">
        <v>120</v>
      </c>
      <c r="B254" s="9">
        <v>15</v>
      </c>
      <c r="C254" s="41">
        <v>29214357812</v>
      </c>
      <c r="D254" s="42" t="s">
        <v>463</v>
      </c>
      <c r="E254" s="43" t="s">
        <v>216</v>
      </c>
      <c r="F254" s="31" t="s">
        <v>445</v>
      </c>
      <c r="G254" s="31" t="s">
        <v>655</v>
      </c>
      <c r="H254" s="10"/>
      <c r="I254" s="11"/>
      <c r="J254" s="11"/>
      <c r="K254" s="11"/>
      <c r="L254" s="57" t="s">
        <v>651</v>
      </c>
      <c r="M254" s="58"/>
      <c r="N254" s="59"/>
      <c r="O254" t="s">
        <v>677</v>
      </c>
    </row>
    <row r="255" spans="1:15" ht="20.100000000000001" customHeight="1">
      <c r="A255" s="38">
        <v>121</v>
      </c>
      <c r="B255" s="9">
        <v>16</v>
      </c>
      <c r="C255" s="41">
        <v>29214356333</v>
      </c>
      <c r="D255" s="42" t="s">
        <v>464</v>
      </c>
      <c r="E255" s="43" t="s">
        <v>185</v>
      </c>
      <c r="F255" s="31" t="s">
        <v>445</v>
      </c>
      <c r="G255" s="31" t="s">
        <v>655</v>
      </c>
      <c r="H255" s="10"/>
      <c r="I255" s="11"/>
      <c r="J255" s="11"/>
      <c r="K255" s="11"/>
      <c r="L255" s="57" t="s">
        <v>651</v>
      </c>
      <c r="M255" s="58"/>
      <c r="N255" s="59"/>
      <c r="O255" t="s">
        <v>677</v>
      </c>
    </row>
    <row r="256" spans="1:15" ht="20.100000000000001" customHeight="1">
      <c r="A256" s="38">
        <v>122</v>
      </c>
      <c r="B256" s="9">
        <v>17</v>
      </c>
      <c r="C256" s="41">
        <v>29214359121</v>
      </c>
      <c r="D256" s="42" t="s">
        <v>313</v>
      </c>
      <c r="E256" s="43" t="s">
        <v>232</v>
      </c>
      <c r="F256" s="31" t="s">
        <v>445</v>
      </c>
      <c r="G256" s="31" t="s">
        <v>655</v>
      </c>
      <c r="H256" s="10"/>
      <c r="I256" s="11"/>
      <c r="J256" s="11"/>
      <c r="K256" s="11"/>
      <c r="L256" s="57" t="s">
        <v>34</v>
      </c>
      <c r="M256" s="58"/>
      <c r="N256" s="59"/>
      <c r="O256" t="s">
        <v>677</v>
      </c>
    </row>
    <row r="257" spans="1:15" ht="20.100000000000001" customHeight="1">
      <c r="A257" s="38">
        <v>123</v>
      </c>
      <c r="B257" s="9">
        <v>18</v>
      </c>
      <c r="C257" s="41">
        <v>28219340339</v>
      </c>
      <c r="D257" s="42" t="s">
        <v>465</v>
      </c>
      <c r="E257" s="43" t="s">
        <v>225</v>
      </c>
      <c r="F257" s="31" t="s">
        <v>445</v>
      </c>
      <c r="G257" s="31" t="s">
        <v>654</v>
      </c>
      <c r="H257" s="10"/>
      <c r="I257" s="11"/>
      <c r="J257" s="11"/>
      <c r="K257" s="11"/>
      <c r="L257" s="57" t="s">
        <v>651</v>
      </c>
      <c r="M257" s="58"/>
      <c r="N257" s="59"/>
      <c r="O257" t="s">
        <v>677</v>
      </c>
    </row>
    <row r="258" spans="1:15" ht="20.100000000000001" customHeight="1">
      <c r="A258" s="38">
        <v>124</v>
      </c>
      <c r="B258" s="9">
        <v>19</v>
      </c>
      <c r="C258" s="41">
        <v>29204654210</v>
      </c>
      <c r="D258" s="42" t="s">
        <v>466</v>
      </c>
      <c r="E258" s="43" t="s">
        <v>226</v>
      </c>
      <c r="F258" s="31" t="s">
        <v>445</v>
      </c>
      <c r="G258" s="31" t="s">
        <v>655</v>
      </c>
      <c r="H258" s="10"/>
      <c r="I258" s="11"/>
      <c r="J258" s="11"/>
      <c r="K258" s="11"/>
      <c r="L258" s="57" t="s">
        <v>651</v>
      </c>
      <c r="M258" s="58"/>
      <c r="N258" s="59"/>
      <c r="O258" t="s">
        <v>677</v>
      </c>
    </row>
    <row r="259" spans="1:15" ht="20.100000000000001" customHeight="1">
      <c r="A259" s="38">
        <v>125</v>
      </c>
      <c r="B259" s="9">
        <v>20</v>
      </c>
      <c r="C259" s="41">
        <v>29219320736</v>
      </c>
      <c r="D259" s="42" t="s">
        <v>368</v>
      </c>
      <c r="E259" s="43" t="s">
        <v>177</v>
      </c>
      <c r="F259" s="31" t="s">
        <v>445</v>
      </c>
      <c r="G259" s="31" t="s">
        <v>655</v>
      </c>
      <c r="H259" s="10"/>
      <c r="I259" s="11"/>
      <c r="J259" s="11"/>
      <c r="K259" s="11"/>
      <c r="L259" s="57" t="s">
        <v>651</v>
      </c>
      <c r="M259" s="58"/>
      <c r="N259" s="59"/>
      <c r="O259" t="s">
        <v>677</v>
      </c>
    </row>
    <row r="260" spans="1:15" ht="20.100000000000001" customHeight="1">
      <c r="A260" s="38">
        <v>126</v>
      </c>
      <c r="B260" s="9">
        <v>21</v>
      </c>
      <c r="C260" s="41">
        <v>29204357703</v>
      </c>
      <c r="D260" s="42" t="s">
        <v>467</v>
      </c>
      <c r="E260" s="43" t="s">
        <v>164</v>
      </c>
      <c r="F260" s="31" t="s">
        <v>445</v>
      </c>
      <c r="G260" s="31" t="s">
        <v>655</v>
      </c>
      <c r="H260" s="10"/>
      <c r="I260" s="11"/>
      <c r="J260" s="11"/>
      <c r="K260" s="11"/>
      <c r="L260" s="57" t="s">
        <v>651</v>
      </c>
      <c r="M260" s="58"/>
      <c r="N260" s="59"/>
      <c r="O260" t="s">
        <v>677</v>
      </c>
    </row>
    <row r="261" spans="1:15" ht="20.100000000000001" customHeight="1">
      <c r="A261" s="38">
        <v>0</v>
      </c>
      <c r="B261" s="9">
        <v>22</v>
      </c>
      <c r="C261" s="41" t="s">
        <v>651</v>
      </c>
      <c r="D261" s="42" t="s">
        <v>651</v>
      </c>
      <c r="E261" s="43" t="s">
        <v>651</v>
      </c>
      <c r="F261" s="31" t="s">
        <v>651</v>
      </c>
      <c r="G261" s="31" t="s">
        <v>651</v>
      </c>
      <c r="H261" s="10"/>
      <c r="I261" s="11"/>
      <c r="J261" s="11"/>
      <c r="K261" s="11"/>
      <c r="L261" s="57" t="s">
        <v>651</v>
      </c>
      <c r="M261" s="58"/>
      <c r="N261" s="59"/>
      <c r="O261" t="s">
        <v>677</v>
      </c>
    </row>
    <row r="262" spans="1:15" ht="20.100000000000001" customHeight="1">
      <c r="A262" s="38">
        <v>0</v>
      </c>
      <c r="B262" s="9">
        <v>23</v>
      </c>
      <c r="C262" s="41" t="s">
        <v>651</v>
      </c>
      <c r="D262" s="42" t="s">
        <v>651</v>
      </c>
      <c r="E262" s="43" t="s">
        <v>651</v>
      </c>
      <c r="F262" s="31" t="s">
        <v>651</v>
      </c>
      <c r="G262" s="31" t="s">
        <v>651</v>
      </c>
      <c r="H262" s="10"/>
      <c r="I262" s="11"/>
      <c r="J262" s="11"/>
      <c r="K262" s="11"/>
      <c r="L262" s="57" t="s">
        <v>651</v>
      </c>
      <c r="M262" s="58"/>
      <c r="N262" s="59"/>
      <c r="O262" t="s">
        <v>677</v>
      </c>
    </row>
    <row r="263" spans="1:15" ht="20.100000000000001" customHeight="1">
      <c r="A263" s="38">
        <v>0</v>
      </c>
      <c r="B263" s="9">
        <v>24</v>
      </c>
      <c r="C263" s="41" t="s">
        <v>651</v>
      </c>
      <c r="D263" s="42" t="s">
        <v>651</v>
      </c>
      <c r="E263" s="43" t="s">
        <v>651</v>
      </c>
      <c r="F263" s="31" t="s">
        <v>651</v>
      </c>
      <c r="G263" s="31" t="s">
        <v>651</v>
      </c>
      <c r="H263" s="10"/>
      <c r="I263" s="11"/>
      <c r="J263" s="11"/>
      <c r="K263" s="11"/>
      <c r="L263" s="57" t="s">
        <v>651</v>
      </c>
      <c r="M263" s="58"/>
      <c r="N263" s="59"/>
      <c r="O263" t="s">
        <v>677</v>
      </c>
    </row>
    <row r="264" spans="1:15" ht="20.100000000000001" customHeight="1">
      <c r="A264" s="38">
        <v>0</v>
      </c>
      <c r="B264" s="9">
        <v>25</v>
      </c>
      <c r="C264" s="41" t="s">
        <v>651</v>
      </c>
      <c r="D264" s="42" t="s">
        <v>651</v>
      </c>
      <c r="E264" s="43" t="s">
        <v>651</v>
      </c>
      <c r="F264" s="31" t="s">
        <v>651</v>
      </c>
      <c r="G264" s="31" t="s">
        <v>651</v>
      </c>
      <c r="H264" s="10"/>
      <c r="I264" s="11"/>
      <c r="J264" s="11"/>
      <c r="K264" s="11"/>
      <c r="L264" s="57" t="s">
        <v>651</v>
      </c>
      <c r="M264" s="58"/>
      <c r="N264" s="59"/>
      <c r="O264" t="s">
        <v>677</v>
      </c>
    </row>
    <row r="265" spans="1:15" ht="20.100000000000001" customHeight="1">
      <c r="A265" s="38">
        <v>0</v>
      </c>
      <c r="B265" s="9">
        <v>26</v>
      </c>
      <c r="C265" s="41" t="s">
        <v>651</v>
      </c>
      <c r="D265" s="42" t="s">
        <v>651</v>
      </c>
      <c r="E265" s="43" t="s">
        <v>651</v>
      </c>
      <c r="F265" s="31" t="s">
        <v>651</v>
      </c>
      <c r="G265" s="31" t="s">
        <v>651</v>
      </c>
      <c r="H265" s="10"/>
      <c r="I265" s="11"/>
      <c r="J265" s="11"/>
      <c r="K265" s="11"/>
      <c r="L265" s="57" t="s">
        <v>651</v>
      </c>
      <c r="M265" s="58"/>
      <c r="N265" s="59"/>
      <c r="O265" t="s">
        <v>677</v>
      </c>
    </row>
    <row r="266" spans="1:15" ht="20.100000000000001" customHeight="1">
      <c r="A266" s="38">
        <v>0</v>
      </c>
      <c r="B266" s="9">
        <v>27</v>
      </c>
      <c r="C266" s="41" t="s">
        <v>651</v>
      </c>
      <c r="D266" s="42" t="s">
        <v>651</v>
      </c>
      <c r="E266" s="43" t="s">
        <v>651</v>
      </c>
      <c r="F266" s="31" t="s">
        <v>651</v>
      </c>
      <c r="G266" s="31" t="s">
        <v>651</v>
      </c>
      <c r="H266" s="10"/>
      <c r="I266" s="11"/>
      <c r="J266" s="11"/>
      <c r="K266" s="11"/>
      <c r="L266" s="57" t="s">
        <v>651</v>
      </c>
      <c r="M266" s="58"/>
      <c r="N266" s="59"/>
      <c r="O266" t="s">
        <v>677</v>
      </c>
    </row>
    <row r="267" spans="1:15" ht="20.100000000000001" customHeight="1">
      <c r="A267" s="38">
        <v>0</v>
      </c>
      <c r="B267" s="9">
        <v>28</v>
      </c>
      <c r="C267" s="41" t="s">
        <v>651</v>
      </c>
      <c r="D267" s="42" t="s">
        <v>651</v>
      </c>
      <c r="E267" s="43" t="s">
        <v>651</v>
      </c>
      <c r="F267" s="31" t="s">
        <v>651</v>
      </c>
      <c r="G267" s="31" t="s">
        <v>651</v>
      </c>
      <c r="H267" s="10"/>
      <c r="I267" s="11"/>
      <c r="J267" s="11"/>
      <c r="K267" s="11"/>
      <c r="L267" s="57" t="s">
        <v>651</v>
      </c>
      <c r="M267" s="58"/>
      <c r="N267" s="59"/>
      <c r="O267" t="s">
        <v>677</v>
      </c>
    </row>
    <row r="268" spans="1:15" ht="20.100000000000001" customHeight="1">
      <c r="A268" s="38">
        <v>0</v>
      </c>
      <c r="B268" s="9">
        <v>29</v>
      </c>
      <c r="C268" s="41" t="s">
        <v>651</v>
      </c>
      <c r="D268" s="42" t="s">
        <v>651</v>
      </c>
      <c r="E268" s="43" t="s">
        <v>651</v>
      </c>
      <c r="F268" s="31" t="s">
        <v>651</v>
      </c>
      <c r="G268" s="31" t="s">
        <v>651</v>
      </c>
      <c r="H268" s="10"/>
      <c r="I268" s="11"/>
      <c r="J268" s="11"/>
      <c r="K268" s="11"/>
      <c r="L268" s="57" t="s">
        <v>651</v>
      </c>
      <c r="M268" s="58"/>
      <c r="N268" s="59"/>
      <c r="O268" t="s">
        <v>677</v>
      </c>
    </row>
    <row r="269" spans="1:15" ht="20.100000000000001" customHeight="1">
      <c r="A269" s="38">
        <v>0</v>
      </c>
      <c r="B269" s="12">
        <v>30</v>
      </c>
      <c r="C269" s="41" t="s">
        <v>651</v>
      </c>
      <c r="D269" s="42" t="s">
        <v>651</v>
      </c>
      <c r="E269" s="43" t="s">
        <v>651</v>
      </c>
      <c r="F269" s="31" t="s">
        <v>651</v>
      </c>
      <c r="G269" s="31" t="s">
        <v>651</v>
      </c>
      <c r="H269" s="13"/>
      <c r="I269" s="14"/>
      <c r="J269" s="14"/>
      <c r="K269" s="14"/>
      <c r="L269" s="70" t="s">
        <v>651</v>
      </c>
      <c r="M269" s="71"/>
      <c r="N269" s="72"/>
      <c r="O269" t="s">
        <v>677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121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123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680</v>
      </c>
      <c r="M277" s="25" t="s">
        <v>658</v>
      </c>
      <c r="N277" s="25"/>
    </row>
    <row r="278" spans="1:25">
      <c r="A278" s="38"/>
    </row>
    <row r="279" spans="1:25" s="1" customFormat="1">
      <c r="A279" s="44"/>
      <c r="C279" s="52" t="s">
        <v>135</v>
      </c>
      <c r="D279" s="52"/>
      <c r="E279" s="55" t="s">
        <v>133</v>
      </c>
      <c r="F279" s="55"/>
      <c r="G279" s="55"/>
      <c r="H279" s="55"/>
      <c r="I279" s="55"/>
      <c r="J279" s="55"/>
      <c r="K279" s="55"/>
      <c r="L279" s="2" t="s">
        <v>632</v>
      </c>
    </row>
    <row r="280" spans="1:25" s="1" customFormat="1">
      <c r="A280" s="44"/>
      <c r="C280" s="52" t="s">
        <v>134</v>
      </c>
      <c r="D280" s="52"/>
      <c r="E280" s="3" t="s">
        <v>125</v>
      </c>
      <c r="F280" s="52" t="s">
        <v>646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647</v>
      </c>
      <c r="D281" s="53" t="s">
        <v>648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2</v>
      </c>
      <c r="S281" s="60" t="s">
        <v>122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681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127</v>
      </c>
      <c r="B286" s="9">
        <v>1</v>
      </c>
      <c r="C286" s="41">
        <v>29204658510</v>
      </c>
      <c r="D286" s="42" t="s">
        <v>468</v>
      </c>
      <c r="E286" s="43" t="s">
        <v>217</v>
      </c>
      <c r="F286" s="31" t="s">
        <v>445</v>
      </c>
      <c r="G286" s="31" t="s">
        <v>655</v>
      </c>
      <c r="H286" s="10"/>
      <c r="I286" s="11"/>
      <c r="J286" s="11"/>
      <c r="K286" s="11"/>
      <c r="L286" s="67" t="s">
        <v>651</v>
      </c>
      <c r="M286" s="68"/>
      <c r="N286" s="69"/>
      <c r="O286" t="s">
        <v>682</v>
      </c>
    </row>
    <row r="287" spans="1:25" ht="20.100000000000001" customHeight="1">
      <c r="A287" s="38">
        <v>128</v>
      </c>
      <c r="B287" s="9">
        <v>2</v>
      </c>
      <c r="C287" s="41">
        <v>29204658500</v>
      </c>
      <c r="D287" s="42" t="s">
        <v>469</v>
      </c>
      <c r="E287" s="43" t="s">
        <v>165</v>
      </c>
      <c r="F287" s="31" t="s">
        <v>445</v>
      </c>
      <c r="G287" s="31" t="s">
        <v>655</v>
      </c>
      <c r="H287" s="10"/>
      <c r="I287" s="11"/>
      <c r="J287" s="11"/>
      <c r="K287" s="11"/>
      <c r="L287" s="57" t="s">
        <v>651</v>
      </c>
      <c r="M287" s="58"/>
      <c r="N287" s="59"/>
      <c r="O287" t="s">
        <v>682</v>
      </c>
    </row>
    <row r="288" spans="1:25" ht="20.100000000000001" customHeight="1">
      <c r="A288" s="38">
        <v>129</v>
      </c>
      <c r="B288" s="9">
        <v>3</v>
      </c>
      <c r="C288" s="41">
        <v>29209465191</v>
      </c>
      <c r="D288" s="42" t="s">
        <v>302</v>
      </c>
      <c r="E288" s="43" t="s">
        <v>165</v>
      </c>
      <c r="F288" s="31" t="s">
        <v>445</v>
      </c>
      <c r="G288" s="31" t="s">
        <v>655</v>
      </c>
      <c r="H288" s="10"/>
      <c r="I288" s="11"/>
      <c r="J288" s="11"/>
      <c r="K288" s="11"/>
      <c r="L288" s="57" t="s">
        <v>651</v>
      </c>
      <c r="M288" s="58"/>
      <c r="N288" s="59"/>
      <c r="O288" t="s">
        <v>682</v>
      </c>
    </row>
    <row r="289" spans="1:15" ht="20.100000000000001" customHeight="1">
      <c r="A289" s="38">
        <v>130</v>
      </c>
      <c r="B289" s="9">
        <v>4</v>
      </c>
      <c r="C289" s="41">
        <v>27202402962</v>
      </c>
      <c r="D289" s="42" t="s">
        <v>470</v>
      </c>
      <c r="E289" s="43" t="s">
        <v>167</v>
      </c>
      <c r="F289" s="31" t="s">
        <v>471</v>
      </c>
      <c r="G289" s="31" t="s">
        <v>683</v>
      </c>
      <c r="H289" s="10"/>
      <c r="I289" s="11"/>
      <c r="J289" s="11"/>
      <c r="K289" s="11"/>
      <c r="L289" s="57" t="s">
        <v>651</v>
      </c>
      <c r="M289" s="58"/>
      <c r="N289" s="59"/>
      <c r="O289" t="s">
        <v>682</v>
      </c>
    </row>
    <row r="290" spans="1:15" ht="20.100000000000001" customHeight="1">
      <c r="A290" s="38">
        <v>131</v>
      </c>
      <c r="B290" s="9">
        <v>5</v>
      </c>
      <c r="C290" s="41">
        <v>29214640961</v>
      </c>
      <c r="D290" s="42" t="s">
        <v>299</v>
      </c>
      <c r="E290" s="43" t="s">
        <v>167</v>
      </c>
      <c r="F290" s="31" t="s">
        <v>471</v>
      </c>
      <c r="G290" s="31" t="s">
        <v>655</v>
      </c>
      <c r="H290" s="10"/>
      <c r="I290" s="11"/>
      <c r="J290" s="11"/>
      <c r="K290" s="11"/>
      <c r="L290" s="57" t="s">
        <v>651</v>
      </c>
      <c r="M290" s="58"/>
      <c r="N290" s="59"/>
      <c r="O290" t="s">
        <v>682</v>
      </c>
    </row>
    <row r="291" spans="1:15" ht="20.100000000000001" customHeight="1">
      <c r="A291" s="38">
        <v>132</v>
      </c>
      <c r="B291" s="9">
        <v>6</v>
      </c>
      <c r="C291" s="41">
        <v>29204655602</v>
      </c>
      <c r="D291" s="42" t="s">
        <v>220</v>
      </c>
      <c r="E291" s="43" t="s">
        <v>160</v>
      </c>
      <c r="F291" s="31" t="s">
        <v>471</v>
      </c>
      <c r="G291" s="31" t="s">
        <v>655</v>
      </c>
      <c r="H291" s="10"/>
      <c r="I291" s="11"/>
      <c r="J291" s="11"/>
      <c r="K291" s="11"/>
      <c r="L291" s="57" t="s">
        <v>651</v>
      </c>
      <c r="M291" s="58"/>
      <c r="N291" s="59"/>
      <c r="O291" t="s">
        <v>682</v>
      </c>
    </row>
    <row r="292" spans="1:15" ht="20.100000000000001" customHeight="1">
      <c r="A292" s="38">
        <v>133</v>
      </c>
      <c r="B292" s="9">
        <v>7</v>
      </c>
      <c r="C292" s="41">
        <v>29214656812</v>
      </c>
      <c r="D292" s="42" t="s">
        <v>270</v>
      </c>
      <c r="E292" s="43" t="s">
        <v>242</v>
      </c>
      <c r="F292" s="31" t="s">
        <v>471</v>
      </c>
      <c r="G292" s="31" t="s">
        <v>655</v>
      </c>
      <c r="H292" s="10"/>
      <c r="I292" s="11"/>
      <c r="J292" s="11"/>
      <c r="K292" s="11"/>
      <c r="L292" s="57" t="s">
        <v>651</v>
      </c>
      <c r="M292" s="58"/>
      <c r="N292" s="59"/>
      <c r="O292" t="s">
        <v>682</v>
      </c>
    </row>
    <row r="293" spans="1:15" ht="20.100000000000001" customHeight="1">
      <c r="A293" s="38">
        <v>134</v>
      </c>
      <c r="B293" s="9">
        <v>8</v>
      </c>
      <c r="C293" s="41">
        <v>29214358357</v>
      </c>
      <c r="D293" s="42" t="s">
        <v>342</v>
      </c>
      <c r="E293" s="43" t="s">
        <v>227</v>
      </c>
      <c r="F293" s="31" t="s">
        <v>471</v>
      </c>
      <c r="G293" s="31" t="s">
        <v>655</v>
      </c>
      <c r="H293" s="10"/>
      <c r="I293" s="11"/>
      <c r="J293" s="11"/>
      <c r="K293" s="11"/>
      <c r="L293" s="57" t="s">
        <v>651</v>
      </c>
      <c r="M293" s="58"/>
      <c r="N293" s="59"/>
      <c r="O293" t="s">
        <v>682</v>
      </c>
    </row>
    <row r="294" spans="1:15" ht="20.100000000000001" customHeight="1">
      <c r="A294" s="38">
        <v>135</v>
      </c>
      <c r="B294" s="9">
        <v>9</v>
      </c>
      <c r="C294" s="41">
        <v>29214658865</v>
      </c>
      <c r="D294" s="42" t="s">
        <v>335</v>
      </c>
      <c r="E294" s="43" t="s">
        <v>202</v>
      </c>
      <c r="F294" s="31" t="s">
        <v>471</v>
      </c>
      <c r="G294" s="31" t="s">
        <v>655</v>
      </c>
      <c r="H294" s="10"/>
      <c r="I294" s="11"/>
      <c r="J294" s="11"/>
      <c r="K294" s="11"/>
      <c r="L294" s="57" t="s">
        <v>651</v>
      </c>
      <c r="M294" s="58"/>
      <c r="N294" s="59"/>
      <c r="O294" t="s">
        <v>682</v>
      </c>
    </row>
    <row r="295" spans="1:15" ht="20.100000000000001" customHeight="1">
      <c r="A295" s="38">
        <v>136</v>
      </c>
      <c r="B295" s="9">
        <v>10</v>
      </c>
      <c r="C295" s="41">
        <v>28219306435</v>
      </c>
      <c r="D295" s="42" t="s">
        <v>288</v>
      </c>
      <c r="E295" s="43" t="s">
        <v>192</v>
      </c>
      <c r="F295" s="31" t="s">
        <v>471</v>
      </c>
      <c r="G295" s="31" t="s">
        <v>655</v>
      </c>
      <c r="H295" s="10"/>
      <c r="I295" s="11"/>
      <c r="J295" s="11"/>
      <c r="K295" s="11"/>
      <c r="L295" s="57" t="s">
        <v>651</v>
      </c>
      <c r="M295" s="58"/>
      <c r="N295" s="59"/>
      <c r="O295" t="s">
        <v>682</v>
      </c>
    </row>
    <row r="296" spans="1:15" ht="20.100000000000001" customHeight="1">
      <c r="A296" s="38">
        <v>137</v>
      </c>
      <c r="B296" s="9">
        <v>11</v>
      </c>
      <c r="C296" s="41">
        <v>24217203749</v>
      </c>
      <c r="D296" s="42" t="s">
        <v>472</v>
      </c>
      <c r="E296" s="43" t="s">
        <v>209</v>
      </c>
      <c r="F296" s="31" t="s">
        <v>471</v>
      </c>
      <c r="G296" s="31" t="s">
        <v>684</v>
      </c>
      <c r="H296" s="10"/>
      <c r="I296" s="11"/>
      <c r="J296" s="11"/>
      <c r="K296" s="11"/>
      <c r="L296" s="57" t="s">
        <v>651</v>
      </c>
      <c r="M296" s="58"/>
      <c r="N296" s="59"/>
      <c r="O296" t="s">
        <v>682</v>
      </c>
    </row>
    <row r="297" spans="1:15" ht="20.100000000000001" customHeight="1">
      <c r="A297" s="38">
        <v>138</v>
      </c>
      <c r="B297" s="9">
        <v>12</v>
      </c>
      <c r="C297" s="41">
        <v>29219352743</v>
      </c>
      <c r="D297" s="42" t="s">
        <v>321</v>
      </c>
      <c r="E297" s="43" t="s">
        <v>146</v>
      </c>
      <c r="F297" s="31" t="s">
        <v>471</v>
      </c>
      <c r="G297" s="31" t="s">
        <v>655</v>
      </c>
      <c r="H297" s="10"/>
      <c r="I297" s="11"/>
      <c r="J297" s="11"/>
      <c r="K297" s="11"/>
      <c r="L297" s="57" t="s">
        <v>651</v>
      </c>
      <c r="M297" s="58"/>
      <c r="N297" s="59"/>
      <c r="O297" t="s">
        <v>682</v>
      </c>
    </row>
    <row r="298" spans="1:15" ht="20.100000000000001" customHeight="1">
      <c r="A298" s="38">
        <v>139</v>
      </c>
      <c r="B298" s="9">
        <v>13</v>
      </c>
      <c r="C298" s="41">
        <v>29214354906</v>
      </c>
      <c r="D298" s="42" t="s">
        <v>473</v>
      </c>
      <c r="E298" s="43" t="s">
        <v>252</v>
      </c>
      <c r="F298" s="31" t="s">
        <v>471</v>
      </c>
      <c r="G298" s="31" t="s">
        <v>655</v>
      </c>
      <c r="H298" s="10"/>
      <c r="I298" s="11"/>
      <c r="J298" s="11"/>
      <c r="K298" s="11"/>
      <c r="L298" s="57" t="s">
        <v>651</v>
      </c>
      <c r="M298" s="58"/>
      <c r="N298" s="59"/>
      <c r="O298" t="s">
        <v>682</v>
      </c>
    </row>
    <row r="299" spans="1:15" ht="20.100000000000001" customHeight="1">
      <c r="A299" s="38">
        <v>140</v>
      </c>
      <c r="B299" s="9">
        <v>14</v>
      </c>
      <c r="C299" s="41">
        <v>29214355979</v>
      </c>
      <c r="D299" s="42" t="s">
        <v>474</v>
      </c>
      <c r="E299" s="43" t="s">
        <v>147</v>
      </c>
      <c r="F299" s="31" t="s">
        <v>471</v>
      </c>
      <c r="G299" s="31" t="s">
        <v>655</v>
      </c>
      <c r="H299" s="10"/>
      <c r="I299" s="11"/>
      <c r="J299" s="11"/>
      <c r="K299" s="11"/>
      <c r="L299" s="57" t="s">
        <v>651</v>
      </c>
      <c r="M299" s="58"/>
      <c r="N299" s="59"/>
      <c r="O299" t="s">
        <v>682</v>
      </c>
    </row>
    <row r="300" spans="1:15" ht="20.100000000000001" customHeight="1">
      <c r="A300" s="38">
        <v>141</v>
      </c>
      <c r="B300" s="9">
        <v>15</v>
      </c>
      <c r="C300" s="41">
        <v>28219338138</v>
      </c>
      <c r="D300" s="42" t="s">
        <v>475</v>
      </c>
      <c r="E300" s="43" t="s">
        <v>210</v>
      </c>
      <c r="F300" s="31" t="s">
        <v>471</v>
      </c>
      <c r="G300" s="31" t="s">
        <v>655</v>
      </c>
      <c r="H300" s="10"/>
      <c r="I300" s="11"/>
      <c r="J300" s="11"/>
      <c r="K300" s="11"/>
      <c r="L300" s="57" t="s">
        <v>651</v>
      </c>
      <c r="M300" s="58"/>
      <c r="N300" s="59"/>
      <c r="O300" t="s">
        <v>682</v>
      </c>
    </row>
    <row r="301" spans="1:15" ht="20.100000000000001" customHeight="1">
      <c r="A301" s="38">
        <v>142</v>
      </c>
      <c r="B301" s="9">
        <v>16</v>
      </c>
      <c r="C301" s="41">
        <v>29206234442</v>
      </c>
      <c r="D301" s="42" t="s">
        <v>476</v>
      </c>
      <c r="E301" s="43" t="s">
        <v>256</v>
      </c>
      <c r="F301" s="31" t="s">
        <v>471</v>
      </c>
      <c r="G301" s="31" t="s">
        <v>655</v>
      </c>
      <c r="H301" s="10"/>
      <c r="I301" s="11"/>
      <c r="J301" s="11"/>
      <c r="K301" s="11"/>
      <c r="L301" s="57" t="s">
        <v>651</v>
      </c>
      <c r="M301" s="58"/>
      <c r="N301" s="59"/>
      <c r="O301" t="s">
        <v>682</v>
      </c>
    </row>
    <row r="302" spans="1:15" ht="20.100000000000001" customHeight="1">
      <c r="A302" s="38">
        <v>143</v>
      </c>
      <c r="B302" s="9">
        <v>17</v>
      </c>
      <c r="C302" s="41">
        <v>29214359374</v>
      </c>
      <c r="D302" s="42" t="s">
        <v>477</v>
      </c>
      <c r="E302" s="43" t="s">
        <v>275</v>
      </c>
      <c r="F302" s="31" t="s">
        <v>471</v>
      </c>
      <c r="G302" s="31" t="s">
        <v>655</v>
      </c>
      <c r="H302" s="10"/>
      <c r="I302" s="11"/>
      <c r="J302" s="11"/>
      <c r="K302" s="11"/>
      <c r="L302" s="57" t="s">
        <v>651</v>
      </c>
      <c r="M302" s="58"/>
      <c r="N302" s="59"/>
      <c r="O302" t="s">
        <v>682</v>
      </c>
    </row>
    <row r="303" spans="1:15" ht="20.100000000000001" customHeight="1">
      <c r="A303" s="38">
        <v>144</v>
      </c>
      <c r="B303" s="9">
        <v>18</v>
      </c>
      <c r="C303" s="41">
        <v>28204602508</v>
      </c>
      <c r="D303" s="42" t="s">
        <v>260</v>
      </c>
      <c r="E303" s="43" t="s">
        <v>149</v>
      </c>
      <c r="F303" s="31" t="s">
        <v>471</v>
      </c>
      <c r="G303" s="31" t="s">
        <v>654</v>
      </c>
      <c r="H303" s="10"/>
      <c r="I303" s="11"/>
      <c r="J303" s="11"/>
      <c r="K303" s="11"/>
      <c r="L303" s="57" t="s">
        <v>651</v>
      </c>
      <c r="M303" s="58"/>
      <c r="N303" s="59"/>
      <c r="O303" t="s">
        <v>682</v>
      </c>
    </row>
    <row r="304" spans="1:15" ht="20.100000000000001" customHeight="1">
      <c r="A304" s="38">
        <v>145</v>
      </c>
      <c r="B304" s="9">
        <v>19</v>
      </c>
      <c r="C304" s="41">
        <v>29204347057</v>
      </c>
      <c r="D304" s="42" t="s">
        <v>336</v>
      </c>
      <c r="E304" s="43" t="s">
        <v>149</v>
      </c>
      <c r="F304" s="31" t="s">
        <v>471</v>
      </c>
      <c r="G304" s="31" t="s">
        <v>655</v>
      </c>
      <c r="H304" s="10"/>
      <c r="I304" s="11"/>
      <c r="J304" s="11"/>
      <c r="K304" s="11"/>
      <c r="L304" s="57" t="s">
        <v>34</v>
      </c>
      <c r="M304" s="58"/>
      <c r="N304" s="59"/>
      <c r="O304" t="s">
        <v>682</v>
      </c>
    </row>
    <row r="305" spans="1:15" ht="20.100000000000001" customHeight="1">
      <c r="A305" s="38">
        <v>146</v>
      </c>
      <c r="B305" s="9">
        <v>20</v>
      </c>
      <c r="C305" s="41">
        <v>29209330072</v>
      </c>
      <c r="D305" s="42" t="s">
        <v>478</v>
      </c>
      <c r="E305" s="43" t="s">
        <v>149</v>
      </c>
      <c r="F305" s="31" t="s">
        <v>471</v>
      </c>
      <c r="G305" s="31" t="s">
        <v>655</v>
      </c>
      <c r="H305" s="10"/>
      <c r="I305" s="11"/>
      <c r="J305" s="11"/>
      <c r="K305" s="11"/>
      <c r="L305" s="57" t="s">
        <v>651</v>
      </c>
      <c r="M305" s="58"/>
      <c r="N305" s="59"/>
      <c r="O305" t="s">
        <v>682</v>
      </c>
    </row>
    <row r="306" spans="1:15" ht="20.100000000000001" customHeight="1">
      <c r="A306" s="38">
        <v>0</v>
      </c>
      <c r="B306" s="9">
        <v>21</v>
      </c>
      <c r="C306" s="41" t="s">
        <v>651</v>
      </c>
      <c r="D306" s="42" t="s">
        <v>651</v>
      </c>
      <c r="E306" s="43" t="s">
        <v>651</v>
      </c>
      <c r="F306" s="31" t="s">
        <v>651</v>
      </c>
      <c r="G306" s="31" t="s">
        <v>651</v>
      </c>
      <c r="H306" s="10"/>
      <c r="I306" s="11"/>
      <c r="J306" s="11"/>
      <c r="K306" s="11"/>
      <c r="L306" s="57" t="s">
        <v>651</v>
      </c>
      <c r="M306" s="58"/>
      <c r="N306" s="59"/>
      <c r="O306" t="s">
        <v>682</v>
      </c>
    </row>
    <row r="307" spans="1:15" ht="20.100000000000001" customHeight="1">
      <c r="A307" s="38">
        <v>0</v>
      </c>
      <c r="B307" s="9">
        <v>22</v>
      </c>
      <c r="C307" s="41" t="s">
        <v>651</v>
      </c>
      <c r="D307" s="42" t="s">
        <v>651</v>
      </c>
      <c r="E307" s="43" t="s">
        <v>651</v>
      </c>
      <c r="F307" s="31" t="s">
        <v>651</v>
      </c>
      <c r="G307" s="31" t="s">
        <v>651</v>
      </c>
      <c r="H307" s="10"/>
      <c r="I307" s="11"/>
      <c r="J307" s="11"/>
      <c r="K307" s="11"/>
      <c r="L307" s="57" t="s">
        <v>651</v>
      </c>
      <c r="M307" s="58"/>
      <c r="N307" s="59"/>
      <c r="O307" t="s">
        <v>682</v>
      </c>
    </row>
    <row r="308" spans="1:15" ht="20.100000000000001" customHeight="1">
      <c r="A308" s="38">
        <v>0</v>
      </c>
      <c r="B308" s="9">
        <v>23</v>
      </c>
      <c r="C308" s="41" t="s">
        <v>651</v>
      </c>
      <c r="D308" s="42" t="s">
        <v>651</v>
      </c>
      <c r="E308" s="43" t="s">
        <v>651</v>
      </c>
      <c r="F308" s="31" t="s">
        <v>651</v>
      </c>
      <c r="G308" s="31" t="s">
        <v>651</v>
      </c>
      <c r="H308" s="10"/>
      <c r="I308" s="11"/>
      <c r="J308" s="11"/>
      <c r="K308" s="11"/>
      <c r="L308" s="57" t="s">
        <v>651</v>
      </c>
      <c r="M308" s="58"/>
      <c r="N308" s="59"/>
      <c r="O308" t="s">
        <v>682</v>
      </c>
    </row>
    <row r="309" spans="1:15" ht="20.100000000000001" customHeight="1">
      <c r="A309" s="38">
        <v>0</v>
      </c>
      <c r="B309" s="9">
        <v>24</v>
      </c>
      <c r="C309" s="41" t="s">
        <v>651</v>
      </c>
      <c r="D309" s="42" t="s">
        <v>651</v>
      </c>
      <c r="E309" s="43" t="s">
        <v>651</v>
      </c>
      <c r="F309" s="31" t="s">
        <v>651</v>
      </c>
      <c r="G309" s="31" t="s">
        <v>651</v>
      </c>
      <c r="H309" s="10"/>
      <c r="I309" s="11"/>
      <c r="J309" s="11"/>
      <c r="K309" s="11"/>
      <c r="L309" s="57" t="s">
        <v>651</v>
      </c>
      <c r="M309" s="58"/>
      <c r="N309" s="59"/>
      <c r="O309" t="s">
        <v>682</v>
      </c>
    </row>
    <row r="310" spans="1:15" ht="20.100000000000001" customHeight="1">
      <c r="A310" s="38">
        <v>0</v>
      </c>
      <c r="B310" s="9">
        <v>25</v>
      </c>
      <c r="C310" s="41" t="s">
        <v>651</v>
      </c>
      <c r="D310" s="42" t="s">
        <v>651</v>
      </c>
      <c r="E310" s="43" t="s">
        <v>651</v>
      </c>
      <c r="F310" s="31" t="s">
        <v>651</v>
      </c>
      <c r="G310" s="31" t="s">
        <v>651</v>
      </c>
      <c r="H310" s="10"/>
      <c r="I310" s="11"/>
      <c r="J310" s="11"/>
      <c r="K310" s="11"/>
      <c r="L310" s="57" t="s">
        <v>651</v>
      </c>
      <c r="M310" s="58"/>
      <c r="N310" s="59"/>
      <c r="O310" t="s">
        <v>682</v>
      </c>
    </row>
    <row r="311" spans="1:15" ht="20.100000000000001" customHeight="1">
      <c r="A311" s="38">
        <v>0</v>
      </c>
      <c r="B311" s="9">
        <v>26</v>
      </c>
      <c r="C311" s="41" t="s">
        <v>651</v>
      </c>
      <c r="D311" s="42" t="s">
        <v>651</v>
      </c>
      <c r="E311" s="43" t="s">
        <v>651</v>
      </c>
      <c r="F311" s="31" t="s">
        <v>651</v>
      </c>
      <c r="G311" s="31" t="s">
        <v>651</v>
      </c>
      <c r="H311" s="10"/>
      <c r="I311" s="11"/>
      <c r="J311" s="11"/>
      <c r="K311" s="11"/>
      <c r="L311" s="57" t="s">
        <v>651</v>
      </c>
      <c r="M311" s="58"/>
      <c r="N311" s="59"/>
      <c r="O311" t="s">
        <v>682</v>
      </c>
    </row>
    <row r="312" spans="1:15" ht="20.100000000000001" customHeight="1">
      <c r="A312" s="38">
        <v>0</v>
      </c>
      <c r="B312" s="9">
        <v>27</v>
      </c>
      <c r="C312" s="41" t="s">
        <v>651</v>
      </c>
      <c r="D312" s="42" t="s">
        <v>651</v>
      </c>
      <c r="E312" s="43" t="s">
        <v>651</v>
      </c>
      <c r="F312" s="31" t="s">
        <v>651</v>
      </c>
      <c r="G312" s="31" t="s">
        <v>651</v>
      </c>
      <c r="H312" s="10"/>
      <c r="I312" s="11"/>
      <c r="J312" s="11"/>
      <c r="K312" s="11"/>
      <c r="L312" s="57" t="s">
        <v>651</v>
      </c>
      <c r="M312" s="58"/>
      <c r="N312" s="59"/>
      <c r="O312" t="s">
        <v>682</v>
      </c>
    </row>
    <row r="313" spans="1:15" ht="20.100000000000001" customHeight="1">
      <c r="A313" s="38">
        <v>0</v>
      </c>
      <c r="B313" s="9">
        <v>28</v>
      </c>
      <c r="C313" s="41" t="s">
        <v>651</v>
      </c>
      <c r="D313" s="42" t="s">
        <v>651</v>
      </c>
      <c r="E313" s="43" t="s">
        <v>651</v>
      </c>
      <c r="F313" s="31" t="s">
        <v>651</v>
      </c>
      <c r="G313" s="31" t="s">
        <v>651</v>
      </c>
      <c r="H313" s="10"/>
      <c r="I313" s="11"/>
      <c r="J313" s="11"/>
      <c r="K313" s="11"/>
      <c r="L313" s="57" t="s">
        <v>651</v>
      </c>
      <c r="M313" s="58"/>
      <c r="N313" s="59"/>
      <c r="O313" t="s">
        <v>682</v>
      </c>
    </row>
    <row r="314" spans="1:15" ht="20.100000000000001" customHeight="1">
      <c r="A314" s="38">
        <v>0</v>
      </c>
      <c r="B314" s="9">
        <v>29</v>
      </c>
      <c r="C314" s="41" t="s">
        <v>651</v>
      </c>
      <c r="D314" s="42" t="s">
        <v>651</v>
      </c>
      <c r="E314" s="43" t="s">
        <v>651</v>
      </c>
      <c r="F314" s="31" t="s">
        <v>651</v>
      </c>
      <c r="G314" s="31" t="s">
        <v>651</v>
      </c>
      <c r="H314" s="10"/>
      <c r="I314" s="11"/>
      <c r="J314" s="11"/>
      <c r="K314" s="11"/>
      <c r="L314" s="57" t="s">
        <v>651</v>
      </c>
      <c r="M314" s="58"/>
      <c r="N314" s="59"/>
      <c r="O314" t="s">
        <v>682</v>
      </c>
    </row>
    <row r="315" spans="1:15" ht="20.100000000000001" customHeight="1">
      <c r="A315" s="38">
        <v>0</v>
      </c>
      <c r="B315" s="12">
        <v>30</v>
      </c>
      <c r="C315" s="41" t="s">
        <v>651</v>
      </c>
      <c r="D315" s="42" t="s">
        <v>651</v>
      </c>
      <c r="E315" s="43" t="s">
        <v>651</v>
      </c>
      <c r="F315" s="31" t="s">
        <v>651</v>
      </c>
      <c r="G315" s="31" t="s">
        <v>651</v>
      </c>
      <c r="H315" s="13"/>
      <c r="I315" s="14"/>
      <c r="J315" s="14"/>
      <c r="K315" s="14"/>
      <c r="L315" s="70" t="s">
        <v>651</v>
      </c>
      <c r="M315" s="71"/>
      <c r="N315" s="72"/>
      <c r="O315" t="s">
        <v>682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121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123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685</v>
      </c>
      <c r="M323" s="25" t="s">
        <v>658</v>
      </c>
      <c r="N323" s="25"/>
    </row>
    <row r="324" spans="1:25">
      <c r="A324" s="38"/>
    </row>
    <row r="325" spans="1:25" s="1" customFormat="1">
      <c r="A325" s="44"/>
      <c r="C325" s="52" t="s">
        <v>135</v>
      </c>
      <c r="D325" s="52"/>
      <c r="E325" s="55" t="s">
        <v>133</v>
      </c>
      <c r="F325" s="55"/>
      <c r="G325" s="55"/>
      <c r="H325" s="55"/>
      <c r="I325" s="55"/>
      <c r="J325" s="55"/>
      <c r="K325" s="55"/>
      <c r="L325" s="2" t="s">
        <v>633</v>
      </c>
    </row>
    <row r="326" spans="1:25" s="1" customFormat="1">
      <c r="A326" s="44"/>
      <c r="C326" s="52" t="s">
        <v>134</v>
      </c>
      <c r="D326" s="52"/>
      <c r="E326" s="3" t="s">
        <v>126</v>
      </c>
      <c r="F326" s="52" t="s">
        <v>646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647</v>
      </c>
      <c r="D327" s="53" t="s">
        <v>648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2</v>
      </c>
      <c r="S327" s="60" t="s">
        <v>122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686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147</v>
      </c>
      <c r="B332" s="9">
        <v>1</v>
      </c>
      <c r="C332" s="41">
        <v>29204455188</v>
      </c>
      <c r="D332" s="42" t="s">
        <v>479</v>
      </c>
      <c r="E332" s="43" t="s">
        <v>150</v>
      </c>
      <c r="F332" s="31" t="s">
        <v>471</v>
      </c>
      <c r="G332" s="31" t="s">
        <v>655</v>
      </c>
      <c r="H332" s="10"/>
      <c r="I332" s="11"/>
      <c r="J332" s="11"/>
      <c r="K332" s="11"/>
      <c r="L332" s="67" t="s">
        <v>34</v>
      </c>
      <c r="M332" s="68"/>
      <c r="N332" s="69"/>
      <c r="O332" t="s">
        <v>687</v>
      </c>
    </row>
    <row r="333" spans="1:25" ht="20.100000000000001" customHeight="1">
      <c r="A333" s="38">
        <v>148</v>
      </c>
      <c r="B333" s="9">
        <v>2</v>
      </c>
      <c r="C333" s="41">
        <v>29219364898</v>
      </c>
      <c r="D333" s="42" t="s">
        <v>228</v>
      </c>
      <c r="E333" s="43" t="s">
        <v>212</v>
      </c>
      <c r="F333" s="31" t="s">
        <v>471</v>
      </c>
      <c r="G333" s="31" t="s">
        <v>655</v>
      </c>
      <c r="H333" s="10"/>
      <c r="I333" s="11"/>
      <c r="J333" s="11"/>
      <c r="K333" s="11"/>
      <c r="L333" s="57" t="s">
        <v>651</v>
      </c>
      <c r="M333" s="58"/>
      <c r="N333" s="59"/>
      <c r="O333" t="s">
        <v>687</v>
      </c>
    </row>
    <row r="334" spans="1:25" ht="20.100000000000001" customHeight="1">
      <c r="A334" s="38">
        <v>149</v>
      </c>
      <c r="B334" s="9">
        <v>3</v>
      </c>
      <c r="C334" s="41">
        <v>29206657676</v>
      </c>
      <c r="D334" s="42" t="s">
        <v>480</v>
      </c>
      <c r="E334" s="43" t="s">
        <v>175</v>
      </c>
      <c r="F334" s="31" t="s">
        <v>471</v>
      </c>
      <c r="G334" s="31" t="s">
        <v>655</v>
      </c>
      <c r="H334" s="10"/>
      <c r="I334" s="11"/>
      <c r="J334" s="11"/>
      <c r="K334" s="11"/>
      <c r="L334" s="57" t="s">
        <v>34</v>
      </c>
      <c r="M334" s="58"/>
      <c r="N334" s="59"/>
      <c r="O334" t="s">
        <v>687</v>
      </c>
    </row>
    <row r="335" spans="1:25" ht="20.100000000000001" customHeight="1">
      <c r="A335" s="38">
        <v>150</v>
      </c>
      <c r="B335" s="9">
        <v>4</v>
      </c>
      <c r="C335" s="41">
        <v>29204358449</v>
      </c>
      <c r="D335" s="42" t="s">
        <v>481</v>
      </c>
      <c r="E335" s="43" t="s">
        <v>187</v>
      </c>
      <c r="F335" s="31" t="s">
        <v>471</v>
      </c>
      <c r="G335" s="31" t="s">
        <v>655</v>
      </c>
      <c r="H335" s="10"/>
      <c r="I335" s="11"/>
      <c r="J335" s="11"/>
      <c r="K335" s="11"/>
      <c r="L335" s="57" t="s">
        <v>651</v>
      </c>
      <c r="M335" s="58"/>
      <c r="N335" s="59"/>
      <c r="O335" t="s">
        <v>687</v>
      </c>
    </row>
    <row r="336" spans="1:25" ht="20.100000000000001" customHeight="1">
      <c r="A336" s="38">
        <v>151</v>
      </c>
      <c r="B336" s="9">
        <v>5</v>
      </c>
      <c r="C336" s="41">
        <v>29218457090</v>
      </c>
      <c r="D336" s="42" t="s">
        <v>482</v>
      </c>
      <c r="E336" s="43" t="s">
        <v>139</v>
      </c>
      <c r="F336" s="31" t="s">
        <v>471</v>
      </c>
      <c r="G336" s="31" t="s">
        <v>655</v>
      </c>
      <c r="H336" s="10"/>
      <c r="I336" s="11"/>
      <c r="J336" s="11"/>
      <c r="K336" s="11"/>
      <c r="L336" s="57" t="s">
        <v>651</v>
      </c>
      <c r="M336" s="58"/>
      <c r="N336" s="59"/>
      <c r="O336" t="s">
        <v>687</v>
      </c>
    </row>
    <row r="337" spans="1:15" ht="20.100000000000001" customHeight="1">
      <c r="A337" s="38">
        <v>152</v>
      </c>
      <c r="B337" s="9">
        <v>6</v>
      </c>
      <c r="C337" s="41">
        <v>29204358457</v>
      </c>
      <c r="D337" s="42" t="s">
        <v>356</v>
      </c>
      <c r="E337" s="43" t="s">
        <v>294</v>
      </c>
      <c r="F337" s="31" t="s">
        <v>471</v>
      </c>
      <c r="G337" s="31" t="s">
        <v>655</v>
      </c>
      <c r="H337" s="10"/>
      <c r="I337" s="11"/>
      <c r="J337" s="11"/>
      <c r="K337" s="11"/>
      <c r="L337" s="57" t="s">
        <v>651</v>
      </c>
      <c r="M337" s="58"/>
      <c r="N337" s="59"/>
      <c r="O337" t="s">
        <v>687</v>
      </c>
    </row>
    <row r="338" spans="1:15" ht="20.100000000000001" customHeight="1">
      <c r="A338" s="38">
        <v>153</v>
      </c>
      <c r="B338" s="9">
        <v>7</v>
      </c>
      <c r="C338" s="41">
        <v>28204643896</v>
      </c>
      <c r="D338" s="42" t="s">
        <v>483</v>
      </c>
      <c r="E338" s="43" t="s">
        <v>171</v>
      </c>
      <c r="F338" s="31" t="s">
        <v>471</v>
      </c>
      <c r="G338" s="31" t="s">
        <v>654</v>
      </c>
      <c r="H338" s="10"/>
      <c r="I338" s="11"/>
      <c r="J338" s="11"/>
      <c r="K338" s="11"/>
      <c r="L338" s="57" t="s">
        <v>651</v>
      </c>
      <c r="M338" s="58"/>
      <c r="N338" s="59"/>
      <c r="O338" t="s">
        <v>687</v>
      </c>
    </row>
    <row r="339" spans="1:15" ht="20.100000000000001" customHeight="1">
      <c r="A339" s="38">
        <v>154</v>
      </c>
      <c r="B339" s="9">
        <v>8</v>
      </c>
      <c r="C339" s="41">
        <v>29204655184</v>
      </c>
      <c r="D339" s="42" t="s">
        <v>484</v>
      </c>
      <c r="E339" s="43" t="s">
        <v>171</v>
      </c>
      <c r="F339" s="31" t="s">
        <v>471</v>
      </c>
      <c r="G339" s="31" t="s">
        <v>655</v>
      </c>
      <c r="H339" s="10"/>
      <c r="I339" s="11"/>
      <c r="J339" s="11"/>
      <c r="K339" s="11"/>
      <c r="L339" s="57" t="s">
        <v>651</v>
      </c>
      <c r="M339" s="58"/>
      <c r="N339" s="59"/>
      <c r="O339" t="s">
        <v>687</v>
      </c>
    </row>
    <row r="340" spans="1:15" ht="20.100000000000001" customHeight="1">
      <c r="A340" s="38">
        <v>155</v>
      </c>
      <c r="B340" s="9">
        <v>9</v>
      </c>
      <c r="C340" s="41">
        <v>29219300088</v>
      </c>
      <c r="D340" s="42" t="s">
        <v>485</v>
      </c>
      <c r="E340" s="43" t="s">
        <v>153</v>
      </c>
      <c r="F340" s="31" t="s">
        <v>471</v>
      </c>
      <c r="G340" s="31" t="s">
        <v>655</v>
      </c>
      <c r="H340" s="10"/>
      <c r="I340" s="11"/>
      <c r="J340" s="11"/>
      <c r="K340" s="11"/>
      <c r="L340" s="57" t="s">
        <v>651</v>
      </c>
      <c r="M340" s="58"/>
      <c r="N340" s="59"/>
      <c r="O340" t="s">
        <v>687</v>
      </c>
    </row>
    <row r="341" spans="1:15" ht="20.100000000000001" customHeight="1">
      <c r="A341" s="38">
        <v>156</v>
      </c>
      <c r="B341" s="9">
        <v>10</v>
      </c>
      <c r="C341" s="41">
        <v>29214659275</v>
      </c>
      <c r="D341" s="42" t="s">
        <v>354</v>
      </c>
      <c r="E341" s="43" t="s">
        <v>214</v>
      </c>
      <c r="F341" s="31" t="s">
        <v>471</v>
      </c>
      <c r="G341" s="31" t="s">
        <v>655</v>
      </c>
      <c r="H341" s="10"/>
      <c r="I341" s="11"/>
      <c r="J341" s="11"/>
      <c r="K341" s="11"/>
      <c r="L341" s="57" t="s">
        <v>651</v>
      </c>
      <c r="M341" s="58"/>
      <c r="N341" s="59"/>
      <c r="O341" t="s">
        <v>687</v>
      </c>
    </row>
    <row r="342" spans="1:15" ht="20.100000000000001" customHeight="1">
      <c r="A342" s="38">
        <v>157</v>
      </c>
      <c r="B342" s="9">
        <v>11</v>
      </c>
      <c r="C342" s="41">
        <v>29204663433</v>
      </c>
      <c r="D342" s="42" t="s">
        <v>291</v>
      </c>
      <c r="E342" s="43" t="s">
        <v>154</v>
      </c>
      <c r="F342" s="31" t="s">
        <v>471</v>
      </c>
      <c r="G342" s="31" t="s">
        <v>655</v>
      </c>
      <c r="H342" s="10"/>
      <c r="I342" s="11"/>
      <c r="J342" s="11"/>
      <c r="K342" s="11"/>
      <c r="L342" s="57" t="s">
        <v>651</v>
      </c>
      <c r="M342" s="58"/>
      <c r="N342" s="59"/>
      <c r="O342" t="s">
        <v>687</v>
      </c>
    </row>
    <row r="343" spans="1:15" ht="20.100000000000001" customHeight="1">
      <c r="A343" s="38">
        <v>158</v>
      </c>
      <c r="B343" s="9">
        <v>12</v>
      </c>
      <c r="C343" s="41">
        <v>29209300109</v>
      </c>
      <c r="D343" s="42" t="s">
        <v>486</v>
      </c>
      <c r="E343" s="43" t="s">
        <v>154</v>
      </c>
      <c r="F343" s="31" t="s">
        <v>471</v>
      </c>
      <c r="G343" s="31" t="s">
        <v>655</v>
      </c>
      <c r="H343" s="10"/>
      <c r="I343" s="11"/>
      <c r="J343" s="11"/>
      <c r="K343" s="11"/>
      <c r="L343" s="57" t="s">
        <v>651</v>
      </c>
      <c r="M343" s="58"/>
      <c r="N343" s="59"/>
      <c r="O343" t="s">
        <v>687</v>
      </c>
    </row>
    <row r="344" spans="1:15" ht="20.100000000000001" customHeight="1">
      <c r="A344" s="38">
        <v>159</v>
      </c>
      <c r="B344" s="9">
        <v>13</v>
      </c>
      <c r="C344" s="41">
        <v>29204661251</v>
      </c>
      <c r="D344" s="42" t="s">
        <v>487</v>
      </c>
      <c r="E344" s="43" t="s">
        <v>174</v>
      </c>
      <c r="F344" s="31" t="s">
        <v>471</v>
      </c>
      <c r="G344" s="31" t="s">
        <v>655</v>
      </c>
      <c r="H344" s="10"/>
      <c r="I344" s="11"/>
      <c r="J344" s="11"/>
      <c r="K344" s="11"/>
      <c r="L344" s="57" t="s">
        <v>651</v>
      </c>
      <c r="M344" s="58"/>
      <c r="N344" s="59"/>
      <c r="O344" t="s">
        <v>687</v>
      </c>
    </row>
    <row r="345" spans="1:15" ht="20.100000000000001" customHeight="1">
      <c r="A345" s="38">
        <v>160</v>
      </c>
      <c r="B345" s="9">
        <v>14</v>
      </c>
      <c r="C345" s="41">
        <v>29210458490</v>
      </c>
      <c r="D345" s="42" t="s">
        <v>369</v>
      </c>
      <c r="E345" s="43" t="s">
        <v>224</v>
      </c>
      <c r="F345" s="31" t="s">
        <v>471</v>
      </c>
      <c r="G345" s="31" t="s">
        <v>655</v>
      </c>
      <c r="H345" s="10"/>
      <c r="I345" s="11"/>
      <c r="J345" s="11"/>
      <c r="K345" s="11"/>
      <c r="L345" s="57" t="s">
        <v>34</v>
      </c>
      <c r="M345" s="58"/>
      <c r="N345" s="59"/>
      <c r="O345" t="s">
        <v>687</v>
      </c>
    </row>
    <row r="346" spans="1:15" ht="20.100000000000001" customHeight="1">
      <c r="A346" s="38">
        <v>161</v>
      </c>
      <c r="B346" s="9">
        <v>15</v>
      </c>
      <c r="C346" s="41">
        <v>29209344853</v>
      </c>
      <c r="D346" s="42" t="s">
        <v>284</v>
      </c>
      <c r="E346" s="43" t="s">
        <v>156</v>
      </c>
      <c r="F346" s="31" t="s">
        <v>471</v>
      </c>
      <c r="G346" s="31" t="s">
        <v>655</v>
      </c>
      <c r="H346" s="10"/>
      <c r="I346" s="11"/>
      <c r="J346" s="11"/>
      <c r="K346" s="11"/>
      <c r="L346" s="57" t="s">
        <v>651</v>
      </c>
      <c r="M346" s="58"/>
      <c r="N346" s="59"/>
      <c r="O346" t="s">
        <v>687</v>
      </c>
    </row>
    <row r="347" spans="1:15" ht="20.100000000000001" customHeight="1">
      <c r="A347" s="38">
        <v>162</v>
      </c>
      <c r="B347" s="9">
        <v>16</v>
      </c>
      <c r="C347" s="41">
        <v>29204337939</v>
      </c>
      <c r="D347" s="42" t="s">
        <v>488</v>
      </c>
      <c r="E347" s="43" t="s">
        <v>176</v>
      </c>
      <c r="F347" s="31" t="s">
        <v>471</v>
      </c>
      <c r="G347" s="31" t="s">
        <v>655</v>
      </c>
      <c r="H347" s="10"/>
      <c r="I347" s="11"/>
      <c r="J347" s="11"/>
      <c r="K347" s="11"/>
      <c r="L347" s="57" t="s">
        <v>651</v>
      </c>
      <c r="M347" s="58"/>
      <c r="N347" s="59"/>
      <c r="O347" t="s">
        <v>687</v>
      </c>
    </row>
    <row r="348" spans="1:15" ht="20.100000000000001" customHeight="1">
      <c r="A348" s="38">
        <v>163</v>
      </c>
      <c r="B348" s="9">
        <v>17</v>
      </c>
      <c r="C348" s="41">
        <v>29204658529</v>
      </c>
      <c r="D348" s="42" t="s">
        <v>489</v>
      </c>
      <c r="E348" s="43" t="s">
        <v>197</v>
      </c>
      <c r="F348" s="31" t="s">
        <v>471</v>
      </c>
      <c r="G348" s="31" t="s">
        <v>655</v>
      </c>
      <c r="H348" s="10"/>
      <c r="I348" s="11"/>
      <c r="J348" s="11"/>
      <c r="K348" s="11"/>
      <c r="L348" s="57" t="s">
        <v>651</v>
      </c>
      <c r="M348" s="58"/>
      <c r="N348" s="59"/>
      <c r="O348" t="s">
        <v>687</v>
      </c>
    </row>
    <row r="349" spans="1:15" ht="20.100000000000001" customHeight="1">
      <c r="A349" s="38">
        <v>164</v>
      </c>
      <c r="B349" s="9">
        <v>18</v>
      </c>
      <c r="C349" s="41">
        <v>29214359522</v>
      </c>
      <c r="D349" s="42" t="s">
        <v>262</v>
      </c>
      <c r="E349" s="43" t="s">
        <v>276</v>
      </c>
      <c r="F349" s="31" t="s">
        <v>471</v>
      </c>
      <c r="G349" s="31" t="s">
        <v>655</v>
      </c>
      <c r="H349" s="10"/>
      <c r="I349" s="11"/>
      <c r="J349" s="11"/>
      <c r="K349" s="11"/>
      <c r="L349" s="57" t="s">
        <v>651</v>
      </c>
      <c r="M349" s="58"/>
      <c r="N349" s="59"/>
      <c r="O349" t="s">
        <v>687</v>
      </c>
    </row>
    <row r="350" spans="1:15" ht="20.100000000000001" customHeight="1">
      <c r="A350" s="38">
        <v>165</v>
      </c>
      <c r="B350" s="9">
        <v>19</v>
      </c>
      <c r="C350" s="41">
        <v>29214359265</v>
      </c>
      <c r="D350" s="42" t="s">
        <v>363</v>
      </c>
      <c r="E350" s="43" t="s">
        <v>225</v>
      </c>
      <c r="F350" s="31" t="s">
        <v>471</v>
      </c>
      <c r="G350" s="31" t="s">
        <v>655</v>
      </c>
      <c r="H350" s="10"/>
      <c r="I350" s="11"/>
      <c r="J350" s="11"/>
      <c r="K350" s="11"/>
      <c r="L350" s="57" t="s">
        <v>651</v>
      </c>
      <c r="M350" s="58"/>
      <c r="N350" s="59"/>
      <c r="O350" t="s">
        <v>687</v>
      </c>
    </row>
    <row r="351" spans="1:15" ht="20.100000000000001" customHeight="1">
      <c r="A351" s="38">
        <v>166</v>
      </c>
      <c r="B351" s="9">
        <v>20</v>
      </c>
      <c r="C351" s="41">
        <v>29205127503</v>
      </c>
      <c r="D351" s="42" t="s">
        <v>490</v>
      </c>
      <c r="E351" s="43" t="s">
        <v>161</v>
      </c>
      <c r="F351" s="31" t="s">
        <v>471</v>
      </c>
      <c r="G351" s="31" t="s">
        <v>655</v>
      </c>
      <c r="H351" s="10"/>
      <c r="I351" s="11"/>
      <c r="J351" s="11"/>
      <c r="K351" s="11"/>
      <c r="L351" s="57" t="s">
        <v>651</v>
      </c>
      <c r="M351" s="58"/>
      <c r="N351" s="59"/>
      <c r="O351" t="s">
        <v>687</v>
      </c>
    </row>
    <row r="352" spans="1:15" ht="20.100000000000001" customHeight="1">
      <c r="A352" s="38">
        <v>0</v>
      </c>
      <c r="B352" s="9">
        <v>21</v>
      </c>
      <c r="C352" s="41" t="s">
        <v>651</v>
      </c>
      <c r="D352" s="42" t="s">
        <v>651</v>
      </c>
      <c r="E352" s="43" t="s">
        <v>651</v>
      </c>
      <c r="F352" s="31" t="s">
        <v>651</v>
      </c>
      <c r="G352" s="31" t="s">
        <v>651</v>
      </c>
      <c r="H352" s="10"/>
      <c r="I352" s="11"/>
      <c r="J352" s="11"/>
      <c r="K352" s="11"/>
      <c r="L352" s="57" t="s">
        <v>651</v>
      </c>
      <c r="M352" s="58"/>
      <c r="N352" s="59"/>
      <c r="O352" t="s">
        <v>687</v>
      </c>
    </row>
    <row r="353" spans="1:15" ht="20.100000000000001" customHeight="1">
      <c r="A353" s="38">
        <v>0</v>
      </c>
      <c r="B353" s="9">
        <v>22</v>
      </c>
      <c r="C353" s="41" t="s">
        <v>651</v>
      </c>
      <c r="D353" s="42" t="s">
        <v>651</v>
      </c>
      <c r="E353" s="43" t="s">
        <v>651</v>
      </c>
      <c r="F353" s="31" t="s">
        <v>651</v>
      </c>
      <c r="G353" s="31" t="s">
        <v>651</v>
      </c>
      <c r="H353" s="10"/>
      <c r="I353" s="11"/>
      <c r="J353" s="11"/>
      <c r="K353" s="11"/>
      <c r="L353" s="57" t="s">
        <v>651</v>
      </c>
      <c r="M353" s="58"/>
      <c r="N353" s="59"/>
      <c r="O353" t="s">
        <v>687</v>
      </c>
    </row>
    <row r="354" spans="1:15" ht="20.100000000000001" customHeight="1">
      <c r="A354" s="38">
        <v>0</v>
      </c>
      <c r="B354" s="9">
        <v>23</v>
      </c>
      <c r="C354" s="41" t="s">
        <v>651</v>
      </c>
      <c r="D354" s="42" t="s">
        <v>651</v>
      </c>
      <c r="E354" s="43" t="s">
        <v>651</v>
      </c>
      <c r="F354" s="31" t="s">
        <v>651</v>
      </c>
      <c r="G354" s="31" t="s">
        <v>651</v>
      </c>
      <c r="H354" s="10"/>
      <c r="I354" s="11"/>
      <c r="J354" s="11"/>
      <c r="K354" s="11"/>
      <c r="L354" s="57" t="s">
        <v>651</v>
      </c>
      <c r="M354" s="58"/>
      <c r="N354" s="59"/>
      <c r="O354" t="s">
        <v>687</v>
      </c>
    </row>
    <row r="355" spans="1:15" ht="20.100000000000001" customHeight="1">
      <c r="A355" s="38">
        <v>0</v>
      </c>
      <c r="B355" s="9">
        <v>24</v>
      </c>
      <c r="C355" s="41" t="s">
        <v>651</v>
      </c>
      <c r="D355" s="42" t="s">
        <v>651</v>
      </c>
      <c r="E355" s="43" t="s">
        <v>651</v>
      </c>
      <c r="F355" s="31" t="s">
        <v>651</v>
      </c>
      <c r="G355" s="31" t="s">
        <v>651</v>
      </c>
      <c r="H355" s="10"/>
      <c r="I355" s="11"/>
      <c r="J355" s="11"/>
      <c r="K355" s="11"/>
      <c r="L355" s="57" t="s">
        <v>651</v>
      </c>
      <c r="M355" s="58"/>
      <c r="N355" s="59"/>
      <c r="O355" t="s">
        <v>687</v>
      </c>
    </row>
    <row r="356" spans="1:15" ht="20.100000000000001" customHeight="1">
      <c r="A356" s="38">
        <v>0</v>
      </c>
      <c r="B356" s="9">
        <v>25</v>
      </c>
      <c r="C356" s="41" t="s">
        <v>651</v>
      </c>
      <c r="D356" s="42" t="s">
        <v>651</v>
      </c>
      <c r="E356" s="43" t="s">
        <v>651</v>
      </c>
      <c r="F356" s="31" t="s">
        <v>651</v>
      </c>
      <c r="G356" s="31" t="s">
        <v>651</v>
      </c>
      <c r="H356" s="10"/>
      <c r="I356" s="11"/>
      <c r="J356" s="11"/>
      <c r="K356" s="11"/>
      <c r="L356" s="57" t="s">
        <v>651</v>
      </c>
      <c r="M356" s="58"/>
      <c r="N356" s="59"/>
      <c r="O356" t="s">
        <v>687</v>
      </c>
    </row>
    <row r="357" spans="1:15" ht="20.100000000000001" customHeight="1">
      <c r="A357" s="38">
        <v>0</v>
      </c>
      <c r="B357" s="9">
        <v>26</v>
      </c>
      <c r="C357" s="41" t="s">
        <v>651</v>
      </c>
      <c r="D357" s="42" t="s">
        <v>651</v>
      </c>
      <c r="E357" s="43" t="s">
        <v>651</v>
      </c>
      <c r="F357" s="31" t="s">
        <v>651</v>
      </c>
      <c r="G357" s="31" t="s">
        <v>651</v>
      </c>
      <c r="H357" s="10"/>
      <c r="I357" s="11"/>
      <c r="J357" s="11"/>
      <c r="K357" s="11"/>
      <c r="L357" s="57" t="s">
        <v>651</v>
      </c>
      <c r="M357" s="58"/>
      <c r="N357" s="59"/>
      <c r="O357" t="s">
        <v>687</v>
      </c>
    </row>
    <row r="358" spans="1:15" ht="20.100000000000001" customHeight="1">
      <c r="A358" s="38">
        <v>0</v>
      </c>
      <c r="B358" s="9">
        <v>27</v>
      </c>
      <c r="C358" s="41" t="s">
        <v>651</v>
      </c>
      <c r="D358" s="42" t="s">
        <v>651</v>
      </c>
      <c r="E358" s="43" t="s">
        <v>651</v>
      </c>
      <c r="F358" s="31" t="s">
        <v>651</v>
      </c>
      <c r="G358" s="31" t="s">
        <v>651</v>
      </c>
      <c r="H358" s="10"/>
      <c r="I358" s="11"/>
      <c r="J358" s="11"/>
      <c r="K358" s="11"/>
      <c r="L358" s="57" t="s">
        <v>651</v>
      </c>
      <c r="M358" s="58"/>
      <c r="N358" s="59"/>
      <c r="O358" t="s">
        <v>687</v>
      </c>
    </row>
    <row r="359" spans="1:15" ht="20.100000000000001" customHeight="1">
      <c r="A359" s="38">
        <v>0</v>
      </c>
      <c r="B359" s="9">
        <v>28</v>
      </c>
      <c r="C359" s="41" t="s">
        <v>651</v>
      </c>
      <c r="D359" s="42" t="s">
        <v>651</v>
      </c>
      <c r="E359" s="43" t="s">
        <v>651</v>
      </c>
      <c r="F359" s="31" t="s">
        <v>651</v>
      </c>
      <c r="G359" s="31" t="s">
        <v>651</v>
      </c>
      <c r="H359" s="10"/>
      <c r="I359" s="11"/>
      <c r="J359" s="11"/>
      <c r="K359" s="11"/>
      <c r="L359" s="57" t="s">
        <v>651</v>
      </c>
      <c r="M359" s="58"/>
      <c r="N359" s="59"/>
      <c r="O359" t="s">
        <v>687</v>
      </c>
    </row>
    <row r="360" spans="1:15" ht="20.100000000000001" customHeight="1">
      <c r="A360" s="38">
        <v>0</v>
      </c>
      <c r="B360" s="9">
        <v>29</v>
      </c>
      <c r="C360" s="41" t="s">
        <v>651</v>
      </c>
      <c r="D360" s="42" t="s">
        <v>651</v>
      </c>
      <c r="E360" s="43" t="s">
        <v>651</v>
      </c>
      <c r="F360" s="31" t="s">
        <v>651</v>
      </c>
      <c r="G360" s="31" t="s">
        <v>651</v>
      </c>
      <c r="H360" s="10"/>
      <c r="I360" s="11"/>
      <c r="J360" s="11"/>
      <c r="K360" s="11"/>
      <c r="L360" s="57" t="s">
        <v>651</v>
      </c>
      <c r="M360" s="58"/>
      <c r="N360" s="59"/>
      <c r="O360" t="s">
        <v>687</v>
      </c>
    </row>
    <row r="361" spans="1:15" ht="20.100000000000001" customHeight="1">
      <c r="A361" s="38">
        <v>0</v>
      </c>
      <c r="B361" s="12">
        <v>30</v>
      </c>
      <c r="C361" s="41" t="s">
        <v>651</v>
      </c>
      <c r="D361" s="42" t="s">
        <v>651</v>
      </c>
      <c r="E361" s="43" t="s">
        <v>651</v>
      </c>
      <c r="F361" s="31" t="s">
        <v>651</v>
      </c>
      <c r="G361" s="31" t="s">
        <v>651</v>
      </c>
      <c r="H361" s="13"/>
      <c r="I361" s="14"/>
      <c r="J361" s="14"/>
      <c r="K361" s="14"/>
      <c r="L361" s="70" t="s">
        <v>651</v>
      </c>
      <c r="M361" s="71"/>
      <c r="N361" s="72"/>
      <c r="O361" t="s">
        <v>687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121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123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688</v>
      </c>
      <c r="M369" s="25" t="s">
        <v>658</v>
      </c>
      <c r="N369" s="25"/>
    </row>
    <row r="370" spans="1:25">
      <c r="A370" s="38"/>
    </row>
    <row r="371" spans="1:25" s="1" customFormat="1">
      <c r="A371" s="44"/>
      <c r="C371" s="52" t="s">
        <v>135</v>
      </c>
      <c r="D371" s="52"/>
      <c r="E371" s="55" t="s">
        <v>133</v>
      </c>
      <c r="F371" s="55"/>
      <c r="G371" s="55"/>
      <c r="H371" s="55"/>
      <c r="I371" s="55"/>
      <c r="J371" s="55"/>
      <c r="K371" s="55"/>
      <c r="L371" s="2" t="s">
        <v>634</v>
      </c>
    </row>
    <row r="372" spans="1:25" s="1" customFormat="1">
      <c r="A372" s="44"/>
      <c r="C372" s="52" t="s">
        <v>134</v>
      </c>
      <c r="D372" s="52"/>
      <c r="E372" s="3" t="s">
        <v>689</v>
      </c>
      <c r="F372" s="52" t="s">
        <v>646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647</v>
      </c>
      <c r="D373" s="53" t="s">
        <v>648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2</v>
      </c>
      <c r="S373" s="60" t="s">
        <v>122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690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167</v>
      </c>
      <c r="B378" s="9">
        <v>1</v>
      </c>
      <c r="C378" s="41">
        <v>29214358361</v>
      </c>
      <c r="D378" s="42" t="s">
        <v>491</v>
      </c>
      <c r="E378" s="43" t="s">
        <v>166</v>
      </c>
      <c r="F378" s="31" t="s">
        <v>471</v>
      </c>
      <c r="G378" s="31" t="s">
        <v>655</v>
      </c>
      <c r="H378" s="10"/>
      <c r="I378" s="11"/>
      <c r="J378" s="11"/>
      <c r="K378" s="11"/>
      <c r="L378" s="67" t="s">
        <v>34</v>
      </c>
      <c r="M378" s="68"/>
      <c r="N378" s="69"/>
      <c r="O378" t="s">
        <v>691</v>
      </c>
    </row>
    <row r="379" spans="1:25" ht="20.100000000000001" customHeight="1">
      <c r="A379" s="38">
        <v>168</v>
      </c>
      <c r="B379" s="9">
        <v>2</v>
      </c>
      <c r="C379" s="41">
        <v>28204354901</v>
      </c>
      <c r="D379" s="42" t="s">
        <v>492</v>
      </c>
      <c r="E379" s="43" t="s">
        <v>178</v>
      </c>
      <c r="F379" s="31" t="s">
        <v>471</v>
      </c>
      <c r="G379" s="31" t="s">
        <v>655</v>
      </c>
      <c r="H379" s="10"/>
      <c r="I379" s="11"/>
      <c r="J379" s="11"/>
      <c r="K379" s="11"/>
      <c r="L379" s="57" t="s">
        <v>34</v>
      </c>
      <c r="M379" s="58"/>
      <c r="N379" s="59"/>
      <c r="O379" t="s">
        <v>691</v>
      </c>
    </row>
    <row r="380" spans="1:25" ht="20.100000000000001" customHeight="1">
      <c r="A380" s="38">
        <v>169</v>
      </c>
      <c r="B380" s="9">
        <v>3</v>
      </c>
      <c r="C380" s="41">
        <v>29204655754</v>
      </c>
      <c r="D380" s="42" t="s">
        <v>493</v>
      </c>
      <c r="E380" s="43" t="s">
        <v>217</v>
      </c>
      <c r="F380" s="31" t="s">
        <v>471</v>
      </c>
      <c r="G380" s="31" t="s">
        <v>655</v>
      </c>
      <c r="H380" s="10"/>
      <c r="I380" s="11"/>
      <c r="J380" s="11"/>
      <c r="K380" s="11"/>
      <c r="L380" s="57" t="s">
        <v>651</v>
      </c>
      <c r="M380" s="58"/>
      <c r="N380" s="59"/>
      <c r="O380" t="s">
        <v>691</v>
      </c>
    </row>
    <row r="381" spans="1:25" ht="20.100000000000001" customHeight="1">
      <c r="A381" s="38">
        <v>170</v>
      </c>
      <c r="B381" s="9">
        <v>4</v>
      </c>
      <c r="C381" s="41">
        <v>29204761222</v>
      </c>
      <c r="D381" s="42" t="s">
        <v>399</v>
      </c>
      <c r="E381" s="43" t="s">
        <v>206</v>
      </c>
      <c r="F381" s="31" t="s">
        <v>494</v>
      </c>
      <c r="G381" s="31" t="s">
        <v>655</v>
      </c>
      <c r="H381" s="10"/>
      <c r="I381" s="11"/>
      <c r="J381" s="11"/>
      <c r="K381" s="11"/>
      <c r="L381" s="57" t="s">
        <v>651</v>
      </c>
      <c r="M381" s="58"/>
      <c r="N381" s="59"/>
      <c r="O381" t="s">
        <v>691</v>
      </c>
    </row>
    <row r="382" spans="1:25" ht="20.100000000000001" customHeight="1">
      <c r="A382" s="38">
        <v>171</v>
      </c>
      <c r="B382" s="9">
        <v>5</v>
      </c>
      <c r="C382" s="41">
        <v>29219334901</v>
      </c>
      <c r="D382" s="42" t="s">
        <v>495</v>
      </c>
      <c r="E382" s="43" t="s">
        <v>207</v>
      </c>
      <c r="F382" s="31" t="s">
        <v>494</v>
      </c>
      <c r="G382" s="31" t="s">
        <v>655</v>
      </c>
      <c r="H382" s="10"/>
      <c r="I382" s="11"/>
      <c r="J382" s="11"/>
      <c r="K382" s="11"/>
      <c r="L382" s="57" t="s">
        <v>651</v>
      </c>
      <c r="M382" s="58"/>
      <c r="N382" s="59"/>
      <c r="O382" t="s">
        <v>691</v>
      </c>
    </row>
    <row r="383" spans="1:25" ht="20.100000000000001" customHeight="1">
      <c r="A383" s="38">
        <v>172</v>
      </c>
      <c r="B383" s="9">
        <v>6</v>
      </c>
      <c r="C383" s="41">
        <v>29204140879</v>
      </c>
      <c r="D383" s="42" t="s">
        <v>496</v>
      </c>
      <c r="E383" s="43" t="s">
        <v>248</v>
      </c>
      <c r="F383" s="31" t="s">
        <v>494</v>
      </c>
      <c r="G383" s="31" t="s">
        <v>655</v>
      </c>
      <c r="H383" s="10"/>
      <c r="I383" s="11"/>
      <c r="J383" s="11"/>
      <c r="K383" s="11"/>
      <c r="L383" s="57" t="s">
        <v>651</v>
      </c>
      <c r="M383" s="58"/>
      <c r="N383" s="59"/>
      <c r="O383" t="s">
        <v>691</v>
      </c>
    </row>
    <row r="384" spans="1:25" ht="20.100000000000001" customHeight="1">
      <c r="A384" s="38">
        <v>173</v>
      </c>
      <c r="B384" s="9">
        <v>7</v>
      </c>
      <c r="C384" s="41">
        <v>29214360596</v>
      </c>
      <c r="D384" s="42" t="s">
        <v>311</v>
      </c>
      <c r="E384" s="43" t="s">
        <v>157</v>
      </c>
      <c r="F384" s="31" t="s">
        <v>494</v>
      </c>
      <c r="G384" s="31" t="s">
        <v>655</v>
      </c>
      <c r="H384" s="10"/>
      <c r="I384" s="11"/>
      <c r="J384" s="11"/>
      <c r="K384" s="11"/>
      <c r="L384" s="57" t="s">
        <v>34</v>
      </c>
      <c r="M384" s="58"/>
      <c r="N384" s="59"/>
      <c r="O384" t="s">
        <v>691</v>
      </c>
    </row>
    <row r="385" spans="1:15" ht="20.100000000000001" customHeight="1">
      <c r="A385" s="38">
        <v>174</v>
      </c>
      <c r="B385" s="9">
        <v>8</v>
      </c>
      <c r="C385" s="41">
        <v>29206632144</v>
      </c>
      <c r="D385" s="42" t="s">
        <v>497</v>
      </c>
      <c r="E385" s="43" t="s">
        <v>241</v>
      </c>
      <c r="F385" s="31" t="s">
        <v>494</v>
      </c>
      <c r="G385" s="31" t="s">
        <v>655</v>
      </c>
      <c r="H385" s="10"/>
      <c r="I385" s="11"/>
      <c r="J385" s="11"/>
      <c r="K385" s="11"/>
      <c r="L385" s="57" t="s">
        <v>651</v>
      </c>
      <c r="M385" s="58"/>
      <c r="N385" s="59"/>
      <c r="O385" t="s">
        <v>691</v>
      </c>
    </row>
    <row r="386" spans="1:15" ht="20.100000000000001" customHeight="1">
      <c r="A386" s="38">
        <v>175</v>
      </c>
      <c r="B386" s="9">
        <v>9</v>
      </c>
      <c r="C386" s="41">
        <v>29216237071</v>
      </c>
      <c r="D386" s="42" t="s">
        <v>498</v>
      </c>
      <c r="E386" s="43" t="s">
        <v>265</v>
      </c>
      <c r="F386" s="31" t="s">
        <v>494</v>
      </c>
      <c r="G386" s="31" t="s">
        <v>655</v>
      </c>
      <c r="H386" s="10"/>
      <c r="I386" s="11"/>
      <c r="J386" s="11"/>
      <c r="K386" s="11"/>
      <c r="L386" s="57" t="s">
        <v>34</v>
      </c>
      <c r="M386" s="58"/>
      <c r="N386" s="59"/>
      <c r="O386" t="s">
        <v>691</v>
      </c>
    </row>
    <row r="387" spans="1:15" ht="20.100000000000001" customHeight="1">
      <c r="A387" s="38">
        <v>176</v>
      </c>
      <c r="B387" s="9">
        <v>10</v>
      </c>
      <c r="C387" s="41">
        <v>29204323361</v>
      </c>
      <c r="D387" s="42" t="s">
        <v>480</v>
      </c>
      <c r="E387" s="43" t="s">
        <v>238</v>
      </c>
      <c r="F387" s="31" t="s">
        <v>494</v>
      </c>
      <c r="G387" s="31" t="s">
        <v>655</v>
      </c>
      <c r="H387" s="10"/>
      <c r="I387" s="11"/>
      <c r="J387" s="11"/>
      <c r="K387" s="11"/>
      <c r="L387" s="57" t="s">
        <v>651</v>
      </c>
      <c r="M387" s="58"/>
      <c r="N387" s="59"/>
      <c r="O387" t="s">
        <v>691</v>
      </c>
    </row>
    <row r="388" spans="1:15" ht="20.100000000000001" customHeight="1">
      <c r="A388" s="38">
        <v>177</v>
      </c>
      <c r="B388" s="9">
        <v>11</v>
      </c>
      <c r="C388" s="41">
        <v>29214363355</v>
      </c>
      <c r="D388" s="42" t="s">
        <v>337</v>
      </c>
      <c r="E388" s="43" t="s">
        <v>199</v>
      </c>
      <c r="F388" s="31" t="s">
        <v>494</v>
      </c>
      <c r="G388" s="31" t="s">
        <v>655</v>
      </c>
      <c r="H388" s="10"/>
      <c r="I388" s="11"/>
      <c r="J388" s="11"/>
      <c r="K388" s="11"/>
      <c r="L388" s="57" t="s">
        <v>651</v>
      </c>
      <c r="M388" s="58"/>
      <c r="N388" s="59"/>
      <c r="O388" t="s">
        <v>691</v>
      </c>
    </row>
    <row r="389" spans="1:15" ht="20.100000000000001" customHeight="1">
      <c r="A389" s="38">
        <v>178</v>
      </c>
      <c r="B389" s="9">
        <v>12</v>
      </c>
      <c r="C389" s="41">
        <v>29205135016</v>
      </c>
      <c r="D389" s="42" t="s">
        <v>296</v>
      </c>
      <c r="E389" s="43" t="s">
        <v>173</v>
      </c>
      <c r="F389" s="31" t="s">
        <v>494</v>
      </c>
      <c r="G389" s="31" t="s">
        <v>655</v>
      </c>
      <c r="H389" s="10"/>
      <c r="I389" s="11"/>
      <c r="J389" s="11"/>
      <c r="K389" s="11"/>
      <c r="L389" s="57" t="s">
        <v>651</v>
      </c>
      <c r="M389" s="58"/>
      <c r="N389" s="59"/>
      <c r="O389" t="s">
        <v>691</v>
      </c>
    </row>
    <row r="390" spans="1:15" ht="20.100000000000001" customHeight="1">
      <c r="A390" s="38">
        <v>179</v>
      </c>
      <c r="B390" s="9">
        <v>13</v>
      </c>
      <c r="C390" s="41">
        <v>29214641944</v>
      </c>
      <c r="D390" s="42" t="s">
        <v>327</v>
      </c>
      <c r="E390" s="43" t="s">
        <v>255</v>
      </c>
      <c r="F390" s="31" t="s">
        <v>494</v>
      </c>
      <c r="G390" s="31" t="s">
        <v>655</v>
      </c>
      <c r="H390" s="10"/>
      <c r="I390" s="11"/>
      <c r="J390" s="11"/>
      <c r="K390" s="11"/>
      <c r="L390" s="57" t="s">
        <v>651</v>
      </c>
      <c r="M390" s="58"/>
      <c r="N390" s="59"/>
      <c r="O390" t="s">
        <v>691</v>
      </c>
    </row>
    <row r="391" spans="1:15" ht="20.100000000000001" customHeight="1">
      <c r="A391" s="38">
        <v>180</v>
      </c>
      <c r="B391" s="9">
        <v>14</v>
      </c>
      <c r="C391" s="41">
        <v>29204362732</v>
      </c>
      <c r="D391" s="42" t="s">
        <v>345</v>
      </c>
      <c r="E391" s="43" t="s">
        <v>350</v>
      </c>
      <c r="F391" s="31" t="s">
        <v>494</v>
      </c>
      <c r="G391" s="31" t="s">
        <v>655</v>
      </c>
      <c r="H391" s="10"/>
      <c r="I391" s="11"/>
      <c r="J391" s="11"/>
      <c r="K391" s="11"/>
      <c r="L391" s="57" t="s">
        <v>651</v>
      </c>
      <c r="M391" s="58"/>
      <c r="N391" s="59"/>
      <c r="O391" t="s">
        <v>691</v>
      </c>
    </row>
    <row r="392" spans="1:15" ht="20.100000000000001" customHeight="1">
      <c r="A392" s="38">
        <v>181</v>
      </c>
      <c r="B392" s="9">
        <v>15</v>
      </c>
      <c r="C392" s="41">
        <v>29209323229</v>
      </c>
      <c r="D392" s="42" t="s">
        <v>499</v>
      </c>
      <c r="E392" s="43" t="s">
        <v>211</v>
      </c>
      <c r="F392" s="31" t="s">
        <v>494</v>
      </c>
      <c r="G392" s="31" t="s">
        <v>655</v>
      </c>
      <c r="H392" s="10"/>
      <c r="I392" s="11"/>
      <c r="J392" s="11"/>
      <c r="K392" s="11"/>
      <c r="L392" s="57" t="s">
        <v>651</v>
      </c>
      <c r="M392" s="58"/>
      <c r="N392" s="59"/>
      <c r="O392" t="s">
        <v>691</v>
      </c>
    </row>
    <row r="393" spans="1:15" ht="20.100000000000001" customHeight="1">
      <c r="A393" s="38">
        <v>182</v>
      </c>
      <c r="B393" s="9">
        <v>16</v>
      </c>
      <c r="C393" s="41">
        <v>27207241607</v>
      </c>
      <c r="D393" s="42" t="s">
        <v>182</v>
      </c>
      <c r="E393" s="43" t="s">
        <v>175</v>
      </c>
      <c r="F393" s="31" t="s">
        <v>494</v>
      </c>
      <c r="G393" s="31" t="s">
        <v>678</v>
      </c>
      <c r="H393" s="10"/>
      <c r="I393" s="11"/>
      <c r="J393" s="11"/>
      <c r="K393" s="11"/>
      <c r="L393" s="57" t="s">
        <v>34</v>
      </c>
      <c r="M393" s="58"/>
      <c r="N393" s="59"/>
      <c r="O393" t="s">
        <v>691</v>
      </c>
    </row>
    <row r="394" spans="1:15" ht="20.100000000000001" customHeight="1">
      <c r="A394" s="38">
        <v>0</v>
      </c>
      <c r="B394" s="9">
        <v>17</v>
      </c>
      <c r="C394" s="41" t="s">
        <v>651</v>
      </c>
      <c r="D394" s="42" t="s">
        <v>651</v>
      </c>
      <c r="E394" s="43" t="s">
        <v>651</v>
      </c>
      <c r="F394" s="31" t="s">
        <v>651</v>
      </c>
      <c r="G394" s="31" t="s">
        <v>651</v>
      </c>
      <c r="H394" s="10"/>
      <c r="I394" s="11"/>
      <c r="J394" s="11"/>
      <c r="K394" s="11"/>
      <c r="L394" s="57" t="s">
        <v>651</v>
      </c>
      <c r="M394" s="58"/>
      <c r="N394" s="59"/>
      <c r="O394" t="s">
        <v>691</v>
      </c>
    </row>
    <row r="395" spans="1:15" ht="20.100000000000001" customHeight="1">
      <c r="A395" s="38">
        <v>0</v>
      </c>
      <c r="B395" s="9">
        <v>18</v>
      </c>
      <c r="C395" s="41" t="s">
        <v>651</v>
      </c>
      <c r="D395" s="42" t="s">
        <v>651</v>
      </c>
      <c r="E395" s="43" t="s">
        <v>651</v>
      </c>
      <c r="F395" s="31" t="s">
        <v>651</v>
      </c>
      <c r="G395" s="31" t="s">
        <v>651</v>
      </c>
      <c r="H395" s="10"/>
      <c r="I395" s="11"/>
      <c r="J395" s="11"/>
      <c r="K395" s="11"/>
      <c r="L395" s="57" t="s">
        <v>651</v>
      </c>
      <c r="M395" s="58"/>
      <c r="N395" s="59"/>
      <c r="O395" t="s">
        <v>691</v>
      </c>
    </row>
    <row r="396" spans="1:15" ht="20.100000000000001" customHeight="1">
      <c r="A396" s="38">
        <v>0</v>
      </c>
      <c r="B396" s="9">
        <v>19</v>
      </c>
      <c r="C396" s="41" t="s">
        <v>651</v>
      </c>
      <c r="D396" s="42" t="s">
        <v>651</v>
      </c>
      <c r="E396" s="43" t="s">
        <v>651</v>
      </c>
      <c r="F396" s="31" t="s">
        <v>651</v>
      </c>
      <c r="G396" s="31" t="s">
        <v>651</v>
      </c>
      <c r="H396" s="10"/>
      <c r="I396" s="11"/>
      <c r="J396" s="11"/>
      <c r="K396" s="11"/>
      <c r="L396" s="57" t="s">
        <v>651</v>
      </c>
      <c r="M396" s="58"/>
      <c r="N396" s="59"/>
      <c r="O396" t="s">
        <v>691</v>
      </c>
    </row>
    <row r="397" spans="1:15" ht="20.100000000000001" customHeight="1">
      <c r="A397" s="38">
        <v>0</v>
      </c>
      <c r="B397" s="9">
        <v>20</v>
      </c>
      <c r="C397" s="41" t="s">
        <v>651</v>
      </c>
      <c r="D397" s="42" t="s">
        <v>651</v>
      </c>
      <c r="E397" s="43" t="s">
        <v>651</v>
      </c>
      <c r="F397" s="31" t="s">
        <v>651</v>
      </c>
      <c r="G397" s="31" t="s">
        <v>651</v>
      </c>
      <c r="H397" s="10"/>
      <c r="I397" s="11"/>
      <c r="J397" s="11"/>
      <c r="K397" s="11"/>
      <c r="L397" s="57" t="s">
        <v>651</v>
      </c>
      <c r="M397" s="58"/>
      <c r="N397" s="59"/>
      <c r="O397" t="s">
        <v>691</v>
      </c>
    </row>
    <row r="398" spans="1:15" ht="20.100000000000001" customHeight="1">
      <c r="A398" s="38">
        <v>0</v>
      </c>
      <c r="B398" s="9">
        <v>21</v>
      </c>
      <c r="C398" s="41" t="s">
        <v>651</v>
      </c>
      <c r="D398" s="42" t="s">
        <v>651</v>
      </c>
      <c r="E398" s="43" t="s">
        <v>651</v>
      </c>
      <c r="F398" s="31" t="s">
        <v>651</v>
      </c>
      <c r="G398" s="31" t="s">
        <v>651</v>
      </c>
      <c r="H398" s="10"/>
      <c r="I398" s="11"/>
      <c r="J398" s="11"/>
      <c r="K398" s="11"/>
      <c r="L398" s="57" t="s">
        <v>651</v>
      </c>
      <c r="M398" s="58"/>
      <c r="N398" s="59"/>
      <c r="O398" t="s">
        <v>691</v>
      </c>
    </row>
    <row r="399" spans="1:15" ht="20.100000000000001" customHeight="1">
      <c r="A399" s="38">
        <v>0</v>
      </c>
      <c r="B399" s="9">
        <v>22</v>
      </c>
      <c r="C399" s="41" t="s">
        <v>651</v>
      </c>
      <c r="D399" s="42" t="s">
        <v>651</v>
      </c>
      <c r="E399" s="43" t="s">
        <v>651</v>
      </c>
      <c r="F399" s="31" t="s">
        <v>651</v>
      </c>
      <c r="G399" s="31" t="s">
        <v>651</v>
      </c>
      <c r="H399" s="10"/>
      <c r="I399" s="11"/>
      <c r="J399" s="11"/>
      <c r="K399" s="11"/>
      <c r="L399" s="57" t="s">
        <v>651</v>
      </c>
      <c r="M399" s="58"/>
      <c r="N399" s="59"/>
      <c r="O399" t="s">
        <v>691</v>
      </c>
    </row>
    <row r="400" spans="1:15" ht="20.100000000000001" customHeight="1">
      <c r="A400" s="38">
        <v>0</v>
      </c>
      <c r="B400" s="9">
        <v>23</v>
      </c>
      <c r="C400" s="41" t="s">
        <v>651</v>
      </c>
      <c r="D400" s="42" t="s">
        <v>651</v>
      </c>
      <c r="E400" s="43" t="s">
        <v>651</v>
      </c>
      <c r="F400" s="31" t="s">
        <v>651</v>
      </c>
      <c r="G400" s="31" t="s">
        <v>651</v>
      </c>
      <c r="H400" s="10"/>
      <c r="I400" s="11"/>
      <c r="J400" s="11"/>
      <c r="K400" s="11"/>
      <c r="L400" s="57" t="s">
        <v>651</v>
      </c>
      <c r="M400" s="58"/>
      <c r="N400" s="59"/>
      <c r="O400" t="s">
        <v>691</v>
      </c>
    </row>
    <row r="401" spans="1:15" ht="20.100000000000001" customHeight="1">
      <c r="A401" s="38">
        <v>0</v>
      </c>
      <c r="B401" s="9">
        <v>24</v>
      </c>
      <c r="C401" s="41" t="s">
        <v>651</v>
      </c>
      <c r="D401" s="42" t="s">
        <v>651</v>
      </c>
      <c r="E401" s="43" t="s">
        <v>651</v>
      </c>
      <c r="F401" s="31" t="s">
        <v>651</v>
      </c>
      <c r="G401" s="31" t="s">
        <v>651</v>
      </c>
      <c r="H401" s="10"/>
      <c r="I401" s="11"/>
      <c r="J401" s="11"/>
      <c r="K401" s="11"/>
      <c r="L401" s="57" t="s">
        <v>651</v>
      </c>
      <c r="M401" s="58"/>
      <c r="N401" s="59"/>
      <c r="O401" t="s">
        <v>691</v>
      </c>
    </row>
    <row r="402" spans="1:15" ht="20.100000000000001" customHeight="1">
      <c r="A402" s="38">
        <v>0</v>
      </c>
      <c r="B402" s="9">
        <v>25</v>
      </c>
      <c r="C402" s="41" t="s">
        <v>651</v>
      </c>
      <c r="D402" s="42" t="s">
        <v>651</v>
      </c>
      <c r="E402" s="43" t="s">
        <v>651</v>
      </c>
      <c r="F402" s="31" t="s">
        <v>651</v>
      </c>
      <c r="G402" s="31" t="s">
        <v>651</v>
      </c>
      <c r="H402" s="10"/>
      <c r="I402" s="11"/>
      <c r="J402" s="11"/>
      <c r="K402" s="11"/>
      <c r="L402" s="57" t="s">
        <v>651</v>
      </c>
      <c r="M402" s="58"/>
      <c r="N402" s="59"/>
      <c r="O402" t="s">
        <v>691</v>
      </c>
    </row>
    <row r="403" spans="1:15" ht="20.100000000000001" customHeight="1">
      <c r="A403" s="38">
        <v>0</v>
      </c>
      <c r="B403" s="9">
        <v>26</v>
      </c>
      <c r="C403" s="41" t="s">
        <v>651</v>
      </c>
      <c r="D403" s="42" t="s">
        <v>651</v>
      </c>
      <c r="E403" s="43" t="s">
        <v>651</v>
      </c>
      <c r="F403" s="31" t="s">
        <v>651</v>
      </c>
      <c r="G403" s="31" t="s">
        <v>651</v>
      </c>
      <c r="H403" s="10"/>
      <c r="I403" s="11"/>
      <c r="J403" s="11"/>
      <c r="K403" s="11"/>
      <c r="L403" s="57" t="s">
        <v>651</v>
      </c>
      <c r="M403" s="58"/>
      <c r="N403" s="59"/>
      <c r="O403" t="s">
        <v>691</v>
      </c>
    </row>
    <row r="404" spans="1:15" ht="20.100000000000001" customHeight="1">
      <c r="A404" s="38">
        <v>0</v>
      </c>
      <c r="B404" s="9">
        <v>27</v>
      </c>
      <c r="C404" s="41" t="s">
        <v>651</v>
      </c>
      <c r="D404" s="42" t="s">
        <v>651</v>
      </c>
      <c r="E404" s="43" t="s">
        <v>651</v>
      </c>
      <c r="F404" s="31" t="s">
        <v>651</v>
      </c>
      <c r="G404" s="31" t="s">
        <v>651</v>
      </c>
      <c r="H404" s="10"/>
      <c r="I404" s="11"/>
      <c r="J404" s="11"/>
      <c r="K404" s="11"/>
      <c r="L404" s="57" t="s">
        <v>651</v>
      </c>
      <c r="M404" s="58"/>
      <c r="N404" s="59"/>
      <c r="O404" t="s">
        <v>691</v>
      </c>
    </row>
    <row r="405" spans="1:15" ht="20.100000000000001" customHeight="1">
      <c r="A405" s="38">
        <v>0</v>
      </c>
      <c r="B405" s="9">
        <v>28</v>
      </c>
      <c r="C405" s="41" t="s">
        <v>651</v>
      </c>
      <c r="D405" s="42" t="s">
        <v>651</v>
      </c>
      <c r="E405" s="43" t="s">
        <v>651</v>
      </c>
      <c r="F405" s="31" t="s">
        <v>651</v>
      </c>
      <c r="G405" s="31" t="s">
        <v>651</v>
      </c>
      <c r="H405" s="10"/>
      <c r="I405" s="11"/>
      <c r="J405" s="11"/>
      <c r="K405" s="11"/>
      <c r="L405" s="57" t="s">
        <v>651</v>
      </c>
      <c r="M405" s="58"/>
      <c r="N405" s="59"/>
      <c r="O405" t="s">
        <v>691</v>
      </c>
    </row>
    <row r="406" spans="1:15" ht="20.100000000000001" customHeight="1">
      <c r="A406" s="38">
        <v>0</v>
      </c>
      <c r="B406" s="9">
        <v>29</v>
      </c>
      <c r="C406" s="41" t="s">
        <v>651</v>
      </c>
      <c r="D406" s="42" t="s">
        <v>651</v>
      </c>
      <c r="E406" s="43" t="s">
        <v>651</v>
      </c>
      <c r="F406" s="31" t="s">
        <v>651</v>
      </c>
      <c r="G406" s="31" t="s">
        <v>651</v>
      </c>
      <c r="H406" s="10"/>
      <c r="I406" s="11"/>
      <c r="J406" s="11"/>
      <c r="K406" s="11"/>
      <c r="L406" s="57" t="s">
        <v>651</v>
      </c>
      <c r="M406" s="58"/>
      <c r="N406" s="59"/>
      <c r="O406" t="s">
        <v>691</v>
      </c>
    </row>
    <row r="407" spans="1:15" ht="20.100000000000001" customHeight="1">
      <c r="A407" s="38">
        <v>0</v>
      </c>
      <c r="B407" s="12">
        <v>30</v>
      </c>
      <c r="C407" s="41" t="s">
        <v>651</v>
      </c>
      <c r="D407" s="42" t="s">
        <v>651</v>
      </c>
      <c r="E407" s="43" t="s">
        <v>651</v>
      </c>
      <c r="F407" s="31" t="s">
        <v>651</v>
      </c>
      <c r="G407" s="31" t="s">
        <v>651</v>
      </c>
      <c r="H407" s="13"/>
      <c r="I407" s="14"/>
      <c r="J407" s="14"/>
      <c r="K407" s="14"/>
      <c r="L407" s="70" t="s">
        <v>651</v>
      </c>
      <c r="M407" s="71"/>
      <c r="N407" s="72"/>
      <c r="O407" t="s">
        <v>691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121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123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692</v>
      </c>
      <c r="M415" s="25" t="s">
        <v>658</v>
      </c>
      <c r="N415" s="25"/>
    </row>
    <row r="416" spans="1:15">
      <c r="A416" s="38"/>
    </row>
    <row r="417" spans="1:25" s="1" customFormat="1">
      <c r="A417" s="44"/>
      <c r="C417" s="52" t="s">
        <v>135</v>
      </c>
      <c r="D417" s="52"/>
      <c r="E417" s="55" t="s">
        <v>133</v>
      </c>
      <c r="F417" s="55"/>
      <c r="G417" s="55"/>
      <c r="H417" s="55"/>
      <c r="I417" s="55"/>
      <c r="J417" s="55"/>
      <c r="K417" s="55"/>
      <c r="L417" s="2" t="s">
        <v>635</v>
      </c>
    </row>
    <row r="418" spans="1:25" s="1" customFormat="1">
      <c r="A418" s="44"/>
      <c r="C418" s="52" t="s">
        <v>134</v>
      </c>
      <c r="D418" s="52"/>
      <c r="E418" s="3" t="s">
        <v>693</v>
      </c>
      <c r="F418" s="52" t="s">
        <v>646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647</v>
      </c>
      <c r="D419" s="53" t="s">
        <v>648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2</v>
      </c>
      <c r="S419" s="60" t="s">
        <v>122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694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183</v>
      </c>
      <c r="B424" s="9">
        <v>1</v>
      </c>
      <c r="C424" s="41">
        <v>29209330578</v>
      </c>
      <c r="D424" s="42" t="s">
        <v>500</v>
      </c>
      <c r="E424" s="43" t="s">
        <v>175</v>
      </c>
      <c r="F424" s="31" t="s">
        <v>494</v>
      </c>
      <c r="G424" s="31" t="s">
        <v>655</v>
      </c>
      <c r="H424" s="10"/>
      <c r="I424" s="11"/>
      <c r="J424" s="11"/>
      <c r="K424" s="11"/>
      <c r="L424" s="67" t="s">
        <v>651</v>
      </c>
      <c r="M424" s="68"/>
      <c r="N424" s="69"/>
      <c r="O424" t="s">
        <v>695</v>
      </c>
    </row>
    <row r="425" spans="1:25" ht="20.100000000000001" customHeight="1">
      <c r="A425" s="38">
        <v>184</v>
      </c>
      <c r="B425" s="9">
        <v>2</v>
      </c>
      <c r="C425" s="41">
        <v>29219320269</v>
      </c>
      <c r="D425" s="42" t="s">
        <v>308</v>
      </c>
      <c r="E425" s="43" t="s">
        <v>187</v>
      </c>
      <c r="F425" s="31" t="s">
        <v>494</v>
      </c>
      <c r="G425" s="31" t="s">
        <v>655</v>
      </c>
      <c r="H425" s="10"/>
      <c r="I425" s="11"/>
      <c r="J425" s="11"/>
      <c r="K425" s="11"/>
      <c r="L425" s="57" t="s">
        <v>651</v>
      </c>
      <c r="M425" s="58"/>
      <c r="N425" s="59"/>
      <c r="O425" t="s">
        <v>695</v>
      </c>
    </row>
    <row r="426" spans="1:25" ht="20.100000000000001" customHeight="1">
      <c r="A426" s="38">
        <v>185</v>
      </c>
      <c r="B426" s="9">
        <v>3</v>
      </c>
      <c r="C426" s="41">
        <v>29204365279</v>
      </c>
      <c r="D426" s="42" t="s">
        <v>244</v>
      </c>
      <c r="E426" s="43" t="s">
        <v>171</v>
      </c>
      <c r="F426" s="31" t="s">
        <v>494</v>
      </c>
      <c r="G426" s="31" t="s">
        <v>655</v>
      </c>
      <c r="H426" s="10"/>
      <c r="I426" s="11"/>
      <c r="J426" s="11"/>
      <c r="K426" s="11"/>
      <c r="L426" s="57" t="s">
        <v>651</v>
      </c>
      <c r="M426" s="58"/>
      <c r="N426" s="59"/>
      <c r="O426" t="s">
        <v>695</v>
      </c>
    </row>
    <row r="427" spans="1:25" ht="20.100000000000001" customHeight="1">
      <c r="A427" s="38">
        <v>186</v>
      </c>
      <c r="B427" s="9">
        <v>4</v>
      </c>
      <c r="C427" s="41">
        <v>29204422337</v>
      </c>
      <c r="D427" s="42" t="s">
        <v>501</v>
      </c>
      <c r="E427" s="43" t="s">
        <v>171</v>
      </c>
      <c r="F427" s="31" t="s">
        <v>494</v>
      </c>
      <c r="G427" s="31" t="s">
        <v>655</v>
      </c>
      <c r="H427" s="10"/>
      <c r="I427" s="11"/>
      <c r="J427" s="11"/>
      <c r="K427" s="11"/>
      <c r="L427" s="57" t="s">
        <v>651</v>
      </c>
      <c r="M427" s="58"/>
      <c r="N427" s="59"/>
      <c r="O427" t="s">
        <v>695</v>
      </c>
    </row>
    <row r="428" spans="1:25" ht="20.100000000000001" customHeight="1">
      <c r="A428" s="38">
        <v>187</v>
      </c>
      <c r="B428" s="9">
        <v>5</v>
      </c>
      <c r="C428" s="41">
        <v>29209337723</v>
      </c>
      <c r="D428" s="42" t="s">
        <v>407</v>
      </c>
      <c r="E428" s="43" t="s">
        <v>237</v>
      </c>
      <c r="F428" s="31" t="s">
        <v>494</v>
      </c>
      <c r="G428" s="31" t="s">
        <v>655</v>
      </c>
      <c r="H428" s="10"/>
      <c r="I428" s="11"/>
      <c r="J428" s="11"/>
      <c r="K428" s="11"/>
      <c r="L428" s="57" t="s">
        <v>651</v>
      </c>
      <c r="M428" s="58"/>
      <c r="N428" s="59"/>
      <c r="O428" t="s">
        <v>695</v>
      </c>
    </row>
    <row r="429" spans="1:25" ht="20.100000000000001" customHeight="1">
      <c r="A429" s="38">
        <v>188</v>
      </c>
      <c r="B429" s="9">
        <v>6</v>
      </c>
      <c r="C429" s="41">
        <v>29204955743</v>
      </c>
      <c r="D429" s="42" t="s">
        <v>286</v>
      </c>
      <c r="E429" s="43" t="s">
        <v>172</v>
      </c>
      <c r="F429" s="31" t="s">
        <v>494</v>
      </c>
      <c r="G429" s="31" t="s">
        <v>655</v>
      </c>
      <c r="H429" s="10"/>
      <c r="I429" s="11"/>
      <c r="J429" s="11"/>
      <c r="K429" s="11"/>
      <c r="L429" s="57" t="s">
        <v>34</v>
      </c>
      <c r="M429" s="58"/>
      <c r="N429" s="59"/>
      <c r="O429" t="s">
        <v>695</v>
      </c>
    </row>
    <row r="430" spans="1:25" ht="20.100000000000001" customHeight="1">
      <c r="A430" s="38">
        <v>189</v>
      </c>
      <c r="B430" s="9">
        <v>7</v>
      </c>
      <c r="C430" s="41">
        <v>29219341879</v>
      </c>
      <c r="D430" s="42" t="s">
        <v>355</v>
      </c>
      <c r="E430" s="43" t="s">
        <v>236</v>
      </c>
      <c r="F430" s="31" t="s">
        <v>494</v>
      </c>
      <c r="G430" s="31" t="s">
        <v>655</v>
      </c>
      <c r="H430" s="10"/>
      <c r="I430" s="11"/>
      <c r="J430" s="11"/>
      <c r="K430" s="11"/>
      <c r="L430" s="57" t="s">
        <v>651</v>
      </c>
      <c r="M430" s="58"/>
      <c r="N430" s="59"/>
      <c r="O430" t="s">
        <v>695</v>
      </c>
    </row>
    <row r="431" spans="1:25" ht="20.100000000000001" customHeight="1">
      <c r="A431" s="38">
        <v>190</v>
      </c>
      <c r="B431" s="9">
        <v>8</v>
      </c>
      <c r="C431" s="41">
        <v>29219331874</v>
      </c>
      <c r="D431" s="42" t="s">
        <v>502</v>
      </c>
      <c r="E431" s="43" t="s">
        <v>153</v>
      </c>
      <c r="F431" s="31" t="s">
        <v>494</v>
      </c>
      <c r="G431" s="31" t="s">
        <v>655</v>
      </c>
      <c r="H431" s="10"/>
      <c r="I431" s="11"/>
      <c r="J431" s="11"/>
      <c r="K431" s="11"/>
      <c r="L431" s="57" t="s">
        <v>651</v>
      </c>
      <c r="M431" s="58"/>
      <c r="N431" s="59"/>
      <c r="O431" t="s">
        <v>695</v>
      </c>
    </row>
    <row r="432" spans="1:25" ht="20.100000000000001" customHeight="1">
      <c r="A432" s="38">
        <v>191</v>
      </c>
      <c r="B432" s="9">
        <v>9</v>
      </c>
      <c r="C432" s="41">
        <v>29204754634</v>
      </c>
      <c r="D432" s="42" t="s">
        <v>503</v>
      </c>
      <c r="E432" s="43" t="s">
        <v>154</v>
      </c>
      <c r="F432" s="31" t="s">
        <v>494</v>
      </c>
      <c r="G432" s="31" t="s">
        <v>655</v>
      </c>
      <c r="H432" s="10"/>
      <c r="I432" s="11"/>
      <c r="J432" s="11"/>
      <c r="K432" s="11"/>
      <c r="L432" s="57" t="s">
        <v>651</v>
      </c>
      <c r="M432" s="58"/>
      <c r="N432" s="59"/>
      <c r="O432" t="s">
        <v>695</v>
      </c>
    </row>
    <row r="433" spans="1:15" ht="20.100000000000001" customHeight="1">
      <c r="A433" s="38">
        <v>192</v>
      </c>
      <c r="B433" s="9">
        <v>10</v>
      </c>
      <c r="C433" s="41">
        <v>29204350072</v>
      </c>
      <c r="D433" s="42" t="s">
        <v>271</v>
      </c>
      <c r="E433" s="43" t="s">
        <v>138</v>
      </c>
      <c r="F433" s="31" t="s">
        <v>494</v>
      </c>
      <c r="G433" s="31" t="s">
        <v>655</v>
      </c>
      <c r="H433" s="10"/>
      <c r="I433" s="11"/>
      <c r="J433" s="11"/>
      <c r="K433" s="11"/>
      <c r="L433" s="57" t="s">
        <v>651</v>
      </c>
      <c r="M433" s="58"/>
      <c r="N433" s="59"/>
      <c r="O433" t="s">
        <v>695</v>
      </c>
    </row>
    <row r="434" spans="1:15" ht="20.100000000000001" customHeight="1">
      <c r="A434" s="38">
        <v>193</v>
      </c>
      <c r="B434" s="9">
        <v>11</v>
      </c>
      <c r="C434" s="41">
        <v>29209333269</v>
      </c>
      <c r="D434" s="42" t="s">
        <v>504</v>
      </c>
      <c r="E434" s="43" t="s">
        <v>138</v>
      </c>
      <c r="F434" s="31" t="s">
        <v>494</v>
      </c>
      <c r="G434" s="31" t="s">
        <v>655</v>
      </c>
      <c r="H434" s="10"/>
      <c r="I434" s="11"/>
      <c r="J434" s="11"/>
      <c r="K434" s="11"/>
      <c r="L434" s="57" t="s">
        <v>651</v>
      </c>
      <c r="M434" s="58"/>
      <c r="N434" s="59"/>
      <c r="O434" t="s">
        <v>695</v>
      </c>
    </row>
    <row r="435" spans="1:15" ht="20.100000000000001" customHeight="1">
      <c r="A435" s="38">
        <v>194</v>
      </c>
      <c r="B435" s="9">
        <v>12</v>
      </c>
      <c r="C435" s="41">
        <v>29209335616</v>
      </c>
      <c r="D435" s="42" t="s">
        <v>505</v>
      </c>
      <c r="E435" s="43" t="s">
        <v>138</v>
      </c>
      <c r="F435" s="31" t="s">
        <v>494</v>
      </c>
      <c r="G435" s="31" t="s">
        <v>655</v>
      </c>
      <c r="H435" s="10"/>
      <c r="I435" s="11"/>
      <c r="J435" s="11"/>
      <c r="K435" s="11"/>
      <c r="L435" s="57" t="s">
        <v>651</v>
      </c>
      <c r="M435" s="58"/>
      <c r="N435" s="59"/>
      <c r="O435" t="s">
        <v>695</v>
      </c>
    </row>
    <row r="436" spans="1:15" ht="20.100000000000001" customHeight="1">
      <c r="A436" s="38">
        <v>195</v>
      </c>
      <c r="B436" s="9">
        <v>13</v>
      </c>
      <c r="C436" s="41">
        <v>29205058662</v>
      </c>
      <c r="D436" s="42" t="s">
        <v>506</v>
      </c>
      <c r="E436" s="43" t="s">
        <v>264</v>
      </c>
      <c r="F436" s="31" t="s">
        <v>494</v>
      </c>
      <c r="G436" s="31" t="s">
        <v>656</v>
      </c>
      <c r="H436" s="10"/>
      <c r="I436" s="11"/>
      <c r="J436" s="11"/>
      <c r="K436" s="11"/>
      <c r="L436" s="57" t="s">
        <v>34</v>
      </c>
      <c r="M436" s="58"/>
      <c r="N436" s="59"/>
      <c r="O436" t="s">
        <v>695</v>
      </c>
    </row>
    <row r="437" spans="1:15" ht="20.100000000000001" customHeight="1">
      <c r="A437" s="38">
        <v>196</v>
      </c>
      <c r="B437" s="9">
        <v>14</v>
      </c>
      <c r="C437" s="41">
        <v>29214324983</v>
      </c>
      <c r="D437" s="42" t="s">
        <v>321</v>
      </c>
      <c r="E437" s="43" t="s">
        <v>224</v>
      </c>
      <c r="F437" s="31" t="s">
        <v>494</v>
      </c>
      <c r="G437" s="31" t="s">
        <v>655</v>
      </c>
      <c r="H437" s="10"/>
      <c r="I437" s="11"/>
      <c r="J437" s="11"/>
      <c r="K437" s="11"/>
      <c r="L437" s="57" t="s">
        <v>651</v>
      </c>
      <c r="M437" s="58"/>
      <c r="N437" s="59"/>
      <c r="O437" t="s">
        <v>695</v>
      </c>
    </row>
    <row r="438" spans="1:15" ht="20.100000000000001" customHeight="1">
      <c r="A438" s="38">
        <v>197</v>
      </c>
      <c r="B438" s="9">
        <v>15</v>
      </c>
      <c r="C438" s="41">
        <v>29204325432</v>
      </c>
      <c r="D438" s="42" t="s">
        <v>507</v>
      </c>
      <c r="E438" s="43" t="s">
        <v>201</v>
      </c>
      <c r="F438" s="31" t="s">
        <v>494</v>
      </c>
      <c r="G438" s="31" t="s">
        <v>655</v>
      </c>
      <c r="H438" s="10"/>
      <c r="I438" s="11"/>
      <c r="J438" s="11"/>
      <c r="K438" s="11"/>
      <c r="L438" s="57" t="s">
        <v>651</v>
      </c>
      <c r="M438" s="58"/>
      <c r="N438" s="59"/>
      <c r="O438" t="s">
        <v>695</v>
      </c>
    </row>
    <row r="439" spans="1:15" ht="20.100000000000001" customHeight="1">
      <c r="A439" s="38">
        <v>198</v>
      </c>
      <c r="B439" s="9">
        <v>16</v>
      </c>
      <c r="C439" s="41">
        <v>29219329478</v>
      </c>
      <c r="D439" s="42" t="s">
        <v>508</v>
      </c>
      <c r="E439" s="43" t="s">
        <v>201</v>
      </c>
      <c r="F439" s="31" t="s">
        <v>494</v>
      </c>
      <c r="G439" s="31" t="s">
        <v>655</v>
      </c>
      <c r="H439" s="10"/>
      <c r="I439" s="11"/>
      <c r="J439" s="11"/>
      <c r="K439" s="11"/>
      <c r="L439" s="57" t="s">
        <v>651</v>
      </c>
      <c r="M439" s="58"/>
      <c r="N439" s="59"/>
      <c r="O439" t="s">
        <v>695</v>
      </c>
    </row>
    <row r="440" spans="1:15" ht="20.100000000000001" customHeight="1">
      <c r="A440" s="38">
        <v>199</v>
      </c>
      <c r="B440" s="9">
        <v>17</v>
      </c>
      <c r="C440" s="41">
        <v>29209343557</v>
      </c>
      <c r="D440" s="42" t="s">
        <v>341</v>
      </c>
      <c r="E440" s="43" t="s">
        <v>156</v>
      </c>
      <c r="F440" s="31" t="s">
        <v>494</v>
      </c>
      <c r="G440" s="31" t="s">
        <v>655</v>
      </c>
      <c r="H440" s="10"/>
      <c r="I440" s="11"/>
      <c r="J440" s="11"/>
      <c r="K440" s="11"/>
      <c r="L440" s="57" t="s">
        <v>651</v>
      </c>
      <c r="M440" s="58"/>
      <c r="N440" s="59"/>
      <c r="O440" t="s">
        <v>695</v>
      </c>
    </row>
    <row r="441" spans="1:15" ht="20.100000000000001" customHeight="1">
      <c r="A441" s="38">
        <v>200</v>
      </c>
      <c r="B441" s="9">
        <v>18</v>
      </c>
      <c r="C441" s="41">
        <v>29204336910</v>
      </c>
      <c r="D441" s="42" t="s">
        <v>509</v>
      </c>
      <c r="E441" s="43" t="s">
        <v>215</v>
      </c>
      <c r="F441" s="31" t="s">
        <v>494</v>
      </c>
      <c r="G441" s="31" t="s">
        <v>655</v>
      </c>
      <c r="H441" s="10"/>
      <c r="I441" s="11"/>
      <c r="J441" s="11"/>
      <c r="K441" s="11"/>
      <c r="L441" s="57" t="s">
        <v>651</v>
      </c>
      <c r="M441" s="58"/>
      <c r="N441" s="59"/>
      <c r="O441" t="s">
        <v>695</v>
      </c>
    </row>
    <row r="442" spans="1:15" ht="20.100000000000001" customHeight="1">
      <c r="A442" s="38">
        <v>201</v>
      </c>
      <c r="B442" s="9">
        <v>19</v>
      </c>
      <c r="C442" s="41">
        <v>29204637219</v>
      </c>
      <c r="D442" s="42" t="s">
        <v>510</v>
      </c>
      <c r="E442" s="43" t="s">
        <v>161</v>
      </c>
      <c r="F442" s="31" t="s">
        <v>494</v>
      </c>
      <c r="G442" s="31" t="s">
        <v>655</v>
      </c>
      <c r="H442" s="10"/>
      <c r="I442" s="11"/>
      <c r="J442" s="11"/>
      <c r="K442" s="11"/>
      <c r="L442" s="57" t="s">
        <v>651</v>
      </c>
      <c r="M442" s="58"/>
      <c r="N442" s="59"/>
      <c r="O442" t="s">
        <v>695</v>
      </c>
    </row>
    <row r="443" spans="1:15" ht="20.100000000000001" customHeight="1">
      <c r="A443" s="38">
        <v>0</v>
      </c>
      <c r="B443" s="9">
        <v>20</v>
      </c>
      <c r="C443" s="41" t="s">
        <v>651</v>
      </c>
      <c r="D443" s="42" t="s">
        <v>651</v>
      </c>
      <c r="E443" s="43" t="s">
        <v>651</v>
      </c>
      <c r="F443" s="31" t="s">
        <v>651</v>
      </c>
      <c r="G443" s="31" t="s">
        <v>651</v>
      </c>
      <c r="H443" s="10"/>
      <c r="I443" s="11"/>
      <c r="J443" s="11"/>
      <c r="K443" s="11"/>
      <c r="L443" s="57" t="s">
        <v>651</v>
      </c>
      <c r="M443" s="58"/>
      <c r="N443" s="59"/>
      <c r="O443" t="s">
        <v>695</v>
      </c>
    </row>
    <row r="444" spans="1:15" ht="20.100000000000001" customHeight="1">
      <c r="A444" s="38">
        <v>0</v>
      </c>
      <c r="B444" s="9">
        <v>21</v>
      </c>
      <c r="C444" s="41" t="s">
        <v>651</v>
      </c>
      <c r="D444" s="42" t="s">
        <v>651</v>
      </c>
      <c r="E444" s="43" t="s">
        <v>651</v>
      </c>
      <c r="F444" s="31" t="s">
        <v>651</v>
      </c>
      <c r="G444" s="31" t="s">
        <v>651</v>
      </c>
      <c r="H444" s="10"/>
      <c r="I444" s="11"/>
      <c r="J444" s="11"/>
      <c r="K444" s="11"/>
      <c r="L444" s="57" t="s">
        <v>651</v>
      </c>
      <c r="M444" s="58"/>
      <c r="N444" s="59"/>
      <c r="O444" t="s">
        <v>695</v>
      </c>
    </row>
    <row r="445" spans="1:15" ht="20.100000000000001" customHeight="1">
      <c r="A445" s="38">
        <v>0</v>
      </c>
      <c r="B445" s="9">
        <v>22</v>
      </c>
      <c r="C445" s="41" t="s">
        <v>651</v>
      </c>
      <c r="D445" s="42" t="s">
        <v>651</v>
      </c>
      <c r="E445" s="43" t="s">
        <v>651</v>
      </c>
      <c r="F445" s="31" t="s">
        <v>651</v>
      </c>
      <c r="G445" s="31" t="s">
        <v>651</v>
      </c>
      <c r="H445" s="10"/>
      <c r="I445" s="11"/>
      <c r="J445" s="11"/>
      <c r="K445" s="11"/>
      <c r="L445" s="57" t="s">
        <v>651</v>
      </c>
      <c r="M445" s="58"/>
      <c r="N445" s="59"/>
      <c r="O445" t="s">
        <v>695</v>
      </c>
    </row>
    <row r="446" spans="1:15" ht="20.100000000000001" customHeight="1">
      <c r="A446" s="38">
        <v>0</v>
      </c>
      <c r="B446" s="9">
        <v>23</v>
      </c>
      <c r="C446" s="41" t="s">
        <v>651</v>
      </c>
      <c r="D446" s="42" t="s">
        <v>651</v>
      </c>
      <c r="E446" s="43" t="s">
        <v>651</v>
      </c>
      <c r="F446" s="31" t="s">
        <v>651</v>
      </c>
      <c r="G446" s="31" t="s">
        <v>651</v>
      </c>
      <c r="H446" s="10"/>
      <c r="I446" s="11"/>
      <c r="J446" s="11"/>
      <c r="K446" s="11"/>
      <c r="L446" s="57" t="s">
        <v>651</v>
      </c>
      <c r="M446" s="58"/>
      <c r="N446" s="59"/>
      <c r="O446" t="s">
        <v>695</v>
      </c>
    </row>
    <row r="447" spans="1:15" ht="20.100000000000001" customHeight="1">
      <c r="A447" s="38">
        <v>0</v>
      </c>
      <c r="B447" s="9">
        <v>24</v>
      </c>
      <c r="C447" s="41" t="s">
        <v>651</v>
      </c>
      <c r="D447" s="42" t="s">
        <v>651</v>
      </c>
      <c r="E447" s="43" t="s">
        <v>651</v>
      </c>
      <c r="F447" s="31" t="s">
        <v>651</v>
      </c>
      <c r="G447" s="31" t="s">
        <v>651</v>
      </c>
      <c r="H447" s="10"/>
      <c r="I447" s="11"/>
      <c r="J447" s="11"/>
      <c r="K447" s="11"/>
      <c r="L447" s="57" t="s">
        <v>651</v>
      </c>
      <c r="M447" s="58"/>
      <c r="N447" s="59"/>
      <c r="O447" t="s">
        <v>695</v>
      </c>
    </row>
    <row r="448" spans="1:15" ht="20.100000000000001" customHeight="1">
      <c r="A448" s="38">
        <v>0</v>
      </c>
      <c r="B448" s="9">
        <v>25</v>
      </c>
      <c r="C448" s="41" t="s">
        <v>651</v>
      </c>
      <c r="D448" s="42" t="s">
        <v>651</v>
      </c>
      <c r="E448" s="43" t="s">
        <v>651</v>
      </c>
      <c r="F448" s="31" t="s">
        <v>651</v>
      </c>
      <c r="G448" s="31" t="s">
        <v>651</v>
      </c>
      <c r="H448" s="10"/>
      <c r="I448" s="11"/>
      <c r="J448" s="11"/>
      <c r="K448" s="11"/>
      <c r="L448" s="57" t="s">
        <v>651</v>
      </c>
      <c r="M448" s="58"/>
      <c r="N448" s="59"/>
      <c r="O448" t="s">
        <v>695</v>
      </c>
    </row>
    <row r="449" spans="1:15" ht="20.100000000000001" customHeight="1">
      <c r="A449" s="38">
        <v>0</v>
      </c>
      <c r="B449" s="9">
        <v>26</v>
      </c>
      <c r="C449" s="41" t="s">
        <v>651</v>
      </c>
      <c r="D449" s="42" t="s">
        <v>651</v>
      </c>
      <c r="E449" s="43" t="s">
        <v>651</v>
      </c>
      <c r="F449" s="31" t="s">
        <v>651</v>
      </c>
      <c r="G449" s="31" t="s">
        <v>651</v>
      </c>
      <c r="H449" s="10"/>
      <c r="I449" s="11"/>
      <c r="J449" s="11"/>
      <c r="K449" s="11"/>
      <c r="L449" s="57" t="s">
        <v>651</v>
      </c>
      <c r="M449" s="58"/>
      <c r="N449" s="59"/>
      <c r="O449" t="s">
        <v>695</v>
      </c>
    </row>
    <row r="450" spans="1:15" ht="20.100000000000001" customHeight="1">
      <c r="A450" s="38">
        <v>0</v>
      </c>
      <c r="B450" s="9">
        <v>27</v>
      </c>
      <c r="C450" s="41" t="s">
        <v>651</v>
      </c>
      <c r="D450" s="42" t="s">
        <v>651</v>
      </c>
      <c r="E450" s="43" t="s">
        <v>651</v>
      </c>
      <c r="F450" s="31" t="s">
        <v>651</v>
      </c>
      <c r="G450" s="31" t="s">
        <v>651</v>
      </c>
      <c r="H450" s="10"/>
      <c r="I450" s="11"/>
      <c r="J450" s="11"/>
      <c r="K450" s="11"/>
      <c r="L450" s="57" t="s">
        <v>651</v>
      </c>
      <c r="M450" s="58"/>
      <c r="N450" s="59"/>
      <c r="O450" t="s">
        <v>695</v>
      </c>
    </row>
    <row r="451" spans="1:15" ht="20.100000000000001" customHeight="1">
      <c r="A451" s="38">
        <v>0</v>
      </c>
      <c r="B451" s="9">
        <v>28</v>
      </c>
      <c r="C451" s="41" t="s">
        <v>651</v>
      </c>
      <c r="D451" s="42" t="s">
        <v>651</v>
      </c>
      <c r="E451" s="43" t="s">
        <v>651</v>
      </c>
      <c r="F451" s="31" t="s">
        <v>651</v>
      </c>
      <c r="G451" s="31" t="s">
        <v>651</v>
      </c>
      <c r="H451" s="10"/>
      <c r="I451" s="11"/>
      <c r="J451" s="11"/>
      <c r="K451" s="11"/>
      <c r="L451" s="57" t="s">
        <v>651</v>
      </c>
      <c r="M451" s="58"/>
      <c r="N451" s="59"/>
      <c r="O451" t="s">
        <v>695</v>
      </c>
    </row>
    <row r="452" spans="1:15" ht="20.100000000000001" customHeight="1">
      <c r="A452" s="38">
        <v>0</v>
      </c>
      <c r="B452" s="9">
        <v>29</v>
      </c>
      <c r="C452" s="41" t="s">
        <v>651</v>
      </c>
      <c r="D452" s="42" t="s">
        <v>651</v>
      </c>
      <c r="E452" s="43" t="s">
        <v>651</v>
      </c>
      <c r="F452" s="31" t="s">
        <v>651</v>
      </c>
      <c r="G452" s="31" t="s">
        <v>651</v>
      </c>
      <c r="H452" s="10"/>
      <c r="I452" s="11"/>
      <c r="J452" s="11"/>
      <c r="K452" s="11"/>
      <c r="L452" s="57" t="s">
        <v>651</v>
      </c>
      <c r="M452" s="58"/>
      <c r="N452" s="59"/>
      <c r="O452" t="s">
        <v>695</v>
      </c>
    </row>
    <row r="453" spans="1:15" ht="20.100000000000001" customHeight="1">
      <c r="A453" s="38">
        <v>0</v>
      </c>
      <c r="B453" s="12">
        <v>30</v>
      </c>
      <c r="C453" s="41" t="s">
        <v>651</v>
      </c>
      <c r="D453" s="42" t="s">
        <v>651</v>
      </c>
      <c r="E453" s="43" t="s">
        <v>651</v>
      </c>
      <c r="F453" s="31" t="s">
        <v>651</v>
      </c>
      <c r="G453" s="31" t="s">
        <v>651</v>
      </c>
      <c r="H453" s="13"/>
      <c r="I453" s="14"/>
      <c r="J453" s="14"/>
      <c r="K453" s="14"/>
      <c r="L453" s="70" t="s">
        <v>651</v>
      </c>
      <c r="M453" s="71"/>
      <c r="N453" s="72"/>
      <c r="O453" t="s">
        <v>695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121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123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696</v>
      </c>
      <c r="M461" s="25" t="s">
        <v>658</v>
      </c>
      <c r="N461" s="25"/>
    </row>
    <row r="462" spans="1:15">
      <c r="A462" s="38"/>
    </row>
    <row r="463" spans="1:15" s="1" customFormat="1">
      <c r="A463" s="44"/>
      <c r="C463" s="52" t="s">
        <v>135</v>
      </c>
      <c r="D463" s="52"/>
      <c r="E463" s="55" t="s">
        <v>133</v>
      </c>
      <c r="F463" s="55"/>
      <c r="G463" s="55"/>
      <c r="H463" s="55"/>
      <c r="I463" s="55"/>
      <c r="J463" s="55"/>
      <c r="K463" s="55"/>
      <c r="L463" s="2" t="s">
        <v>636</v>
      </c>
    </row>
    <row r="464" spans="1:15" s="1" customFormat="1">
      <c r="A464" s="44"/>
      <c r="C464" s="52" t="s">
        <v>134</v>
      </c>
      <c r="D464" s="52"/>
      <c r="E464" s="3" t="s">
        <v>697</v>
      </c>
      <c r="F464" s="52" t="s">
        <v>646</v>
      </c>
      <c r="G464" s="52"/>
      <c r="H464" s="52"/>
      <c r="I464" s="52"/>
      <c r="J464" s="52"/>
      <c r="K464" s="52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647</v>
      </c>
      <c r="D465" s="53" t="s">
        <v>648</v>
      </c>
      <c r="E465" s="53"/>
      <c r="F465" s="53"/>
      <c r="G465" s="53"/>
      <c r="H465" s="53"/>
      <c r="I465" s="53"/>
      <c r="J465" s="53"/>
      <c r="K465" s="53"/>
      <c r="L465" s="40" t="s">
        <v>6</v>
      </c>
      <c r="M465" s="4" t="s">
        <v>5</v>
      </c>
      <c r="N465" s="4">
        <v>2</v>
      </c>
      <c r="S465" s="60" t="s">
        <v>122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698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8</v>
      </c>
      <c r="D468" s="50" t="s">
        <v>1</v>
      </c>
      <c r="E468" s="51" t="s">
        <v>2</v>
      </c>
      <c r="F468" s="49" t="s">
        <v>15</v>
      </c>
      <c r="G468" s="49" t="s">
        <v>16</v>
      </c>
      <c r="H468" s="49" t="s">
        <v>9</v>
      </c>
      <c r="I468" s="49" t="s">
        <v>10</v>
      </c>
      <c r="J468" s="56" t="s">
        <v>3</v>
      </c>
      <c r="K468" s="56"/>
      <c r="L468" s="61" t="s">
        <v>11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12</v>
      </c>
      <c r="K469" s="8" t="s">
        <v>13</v>
      </c>
      <c r="L469" s="64"/>
      <c r="M469" s="65"/>
      <c r="N469" s="66"/>
    </row>
    <row r="470" spans="1:25" ht="20.100000000000001" customHeight="1">
      <c r="A470" s="38">
        <v>202</v>
      </c>
      <c r="B470" s="9">
        <v>1</v>
      </c>
      <c r="C470" s="41">
        <v>29214347677</v>
      </c>
      <c r="D470" s="42" t="s">
        <v>358</v>
      </c>
      <c r="E470" s="43" t="s">
        <v>266</v>
      </c>
      <c r="F470" s="31" t="s">
        <v>494</v>
      </c>
      <c r="G470" s="31" t="s">
        <v>655</v>
      </c>
      <c r="H470" s="10"/>
      <c r="I470" s="11"/>
      <c r="J470" s="11"/>
      <c r="K470" s="11"/>
      <c r="L470" s="67" t="s">
        <v>651</v>
      </c>
      <c r="M470" s="68"/>
      <c r="N470" s="69"/>
      <c r="O470" t="s">
        <v>699</v>
      </c>
    </row>
    <row r="471" spans="1:25" ht="20.100000000000001" customHeight="1">
      <c r="A471" s="38">
        <v>203</v>
      </c>
      <c r="B471" s="9">
        <v>2</v>
      </c>
      <c r="C471" s="41">
        <v>29219335054</v>
      </c>
      <c r="D471" s="42" t="s">
        <v>511</v>
      </c>
      <c r="E471" s="43" t="s">
        <v>166</v>
      </c>
      <c r="F471" s="31" t="s">
        <v>494</v>
      </c>
      <c r="G471" s="31" t="s">
        <v>655</v>
      </c>
      <c r="H471" s="10"/>
      <c r="I471" s="11"/>
      <c r="J471" s="11"/>
      <c r="K471" s="11"/>
      <c r="L471" s="57" t="s">
        <v>651</v>
      </c>
      <c r="M471" s="58"/>
      <c r="N471" s="59"/>
      <c r="O471" t="s">
        <v>699</v>
      </c>
    </row>
    <row r="472" spans="1:25" ht="20.100000000000001" customHeight="1">
      <c r="A472" s="38">
        <v>204</v>
      </c>
      <c r="B472" s="9">
        <v>3</v>
      </c>
      <c r="C472" s="41">
        <v>29204543747</v>
      </c>
      <c r="D472" s="42" t="s">
        <v>512</v>
      </c>
      <c r="E472" s="43" t="s">
        <v>178</v>
      </c>
      <c r="F472" s="31" t="s">
        <v>494</v>
      </c>
      <c r="G472" s="31" t="s">
        <v>655</v>
      </c>
      <c r="H472" s="10"/>
      <c r="I472" s="11"/>
      <c r="J472" s="11"/>
      <c r="K472" s="11"/>
      <c r="L472" s="57" t="s">
        <v>651</v>
      </c>
      <c r="M472" s="58"/>
      <c r="N472" s="59"/>
      <c r="O472" t="s">
        <v>699</v>
      </c>
    </row>
    <row r="473" spans="1:25" ht="20.100000000000001" customHeight="1">
      <c r="A473" s="38">
        <v>205</v>
      </c>
      <c r="B473" s="9">
        <v>4</v>
      </c>
      <c r="C473" s="41">
        <v>29219339391</v>
      </c>
      <c r="D473" s="42" t="s">
        <v>270</v>
      </c>
      <c r="E473" s="43" t="s">
        <v>218</v>
      </c>
      <c r="F473" s="31" t="s">
        <v>494</v>
      </c>
      <c r="G473" s="31" t="s">
        <v>655</v>
      </c>
      <c r="H473" s="10"/>
      <c r="I473" s="11"/>
      <c r="J473" s="11"/>
      <c r="K473" s="11"/>
      <c r="L473" s="57" t="s">
        <v>651</v>
      </c>
      <c r="M473" s="58"/>
      <c r="N473" s="59"/>
      <c r="O473" t="s">
        <v>699</v>
      </c>
    </row>
    <row r="474" spans="1:25" ht="20.100000000000001" customHeight="1">
      <c r="A474" s="38">
        <v>206</v>
      </c>
      <c r="B474" s="9">
        <v>5</v>
      </c>
      <c r="C474" s="41">
        <v>28204603028</v>
      </c>
      <c r="D474" s="42" t="s">
        <v>289</v>
      </c>
      <c r="E474" s="43" t="s">
        <v>165</v>
      </c>
      <c r="F474" s="31" t="s">
        <v>494</v>
      </c>
      <c r="G474" s="31" t="s">
        <v>654</v>
      </c>
      <c r="H474" s="10"/>
      <c r="I474" s="11"/>
      <c r="J474" s="11"/>
      <c r="K474" s="11"/>
      <c r="L474" s="57" t="s">
        <v>651</v>
      </c>
      <c r="M474" s="58"/>
      <c r="N474" s="59"/>
      <c r="O474" t="s">
        <v>699</v>
      </c>
    </row>
    <row r="475" spans="1:25" ht="20.100000000000001" customHeight="1">
      <c r="A475" s="38">
        <v>207</v>
      </c>
      <c r="B475" s="9">
        <v>6</v>
      </c>
      <c r="C475" s="41">
        <v>29204331202</v>
      </c>
      <c r="D475" s="42" t="s">
        <v>301</v>
      </c>
      <c r="E475" s="43" t="s">
        <v>180</v>
      </c>
      <c r="F475" s="31" t="s">
        <v>494</v>
      </c>
      <c r="G475" s="31" t="s">
        <v>655</v>
      </c>
      <c r="H475" s="10"/>
      <c r="I475" s="11"/>
      <c r="J475" s="11"/>
      <c r="K475" s="11"/>
      <c r="L475" s="57" t="s">
        <v>651</v>
      </c>
      <c r="M475" s="58"/>
      <c r="N475" s="59"/>
      <c r="O475" t="s">
        <v>699</v>
      </c>
    </row>
    <row r="476" spans="1:25" ht="20.100000000000001" customHeight="1">
      <c r="A476" s="38">
        <v>208</v>
      </c>
      <c r="B476" s="9">
        <v>7</v>
      </c>
      <c r="C476" s="41">
        <v>29204734646</v>
      </c>
      <c r="D476" s="42" t="s">
        <v>513</v>
      </c>
      <c r="E476" s="43" t="s">
        <v>278</v>
      </c>
      <c r="F476" s="31" t="s">
        <v>494</v>
      </c>
      <c r="G476" s="31" t="s">
        <v>655</v>
      </c>
      <c r="H476" s="10"/>
      <c r="I476" s="11"/>
      <c r="J476" s="11"/>
      <c r="K476" s="11"/>
      <c r="L476" s="57" t="s">
        <v>651</v>
      </c>
      <c r="M476" s="58"/>
      <c r="N476" s="59"/>
      <c r="O476" t="s">
        <v>699</v>
      </c>
    </row>
    <row r="477" spans="1:25" ht="20.100000000000001" customHeight="1">
      <c r="A477" s="38">
        <v>209</v>
      </c>
      <c r="B477" s="9">
        <v>8</v>
      </c>
      <c r="C477" s="41">
        <v>29209365689</v>
      </c>
      <c r="D477" s="42" t="s">
        <v>514</v>
      </c>
      <c r="E477" s="43" t="s">
        <v>205</v>
      </c>
      <c r="F477" s="31" t="s">
        <v>515</v>
      </c>
      <c r="G477" s="31" t="s">
        <v>655</v>
      </c>
      <c r="H477" s="10"/>
      <c r="I477" s="11"/>
      <c r="J477" s="11"/>
      <c r="K477" s="11"/>
      <c r="L477" s="57" t="s">
        <v>651</v>
      </c>
      <c r="M477" s="58"/>
      <c r="N477" s="59"/>
      <c r="O477" t="s">
        <v>699</v>
      </c>
    </row>
    <row r="478" spans="1:25" ht="20.100000000000001" customHeight="1">
      <c r="A478" s="38">
        <v>210</v>
      </c>
      <c r="B478" s="9">
        <v>9</v>
      </c>
      <c r="C478" s="41">
        <v>29219351419</v>
      </c>
      <c r="D478" s="42" t="s">
        <v>516</v>
      </c>
      <c r="E478" s="43" t="s">
        <v>205</v>
      </c>
      <c r="F478" s="31" t="s">
        <v>515</v>
      </c>
      <c r="G478" s="31" t="s">
        <v>655</v>
      </c>
      <c r="H478" s="10"/>
      <c r="I478" s="11"/>
      <c r="J478" s="11"/>
      <c r="K478" s="11"/>
      <c r="L478" s="57" t="s">
        <v>651</v>
      </c>
      <c r="M478" s="58"/>
      <c r="N478" s="59"/>
      <c r="O478" t="s">
        <v>699</v>
      </c>
    </row>
    <row r="479" spans="1:25" ht="20.100000000000001" customHeight="1">
      <c r="A479" s="38">
        <v>211</v>
      </c>
      <c r="B479" s="9">
        <v>10</v>
      </c>
      <c r="C479" s="41">
        <v>29219335167</v>
      </c>
      <c r="D479" s="42" t="s">
        <v>517</v>
      </c>
      <c r="E479" s="43" t="s">
        <v>229</v>
      </c>
      <c r="F479" s="31" t="s">
        <v>515</v>
      </c>
      <c r="G479" s="31" t="s">
        <v>655</v>
      </c>
      <c r="H479" s="10"/>
      <c r="I479" s="11"/>
      <c r="J479" s="11"/>
      <c r="K479" s="11"/>
      <c r="L479" s="57" t="s">
        <v>651</v>
      </c>
      <c r="M479" s="58"/>
      <c r="N479" s="59"/>
      <c r="O479" t="s">
        <v>699</v>
      </c>
    </row>
    <row r="480" spans="1:25" ht="20.100000000000001" customHeight="1">
      <c r="A480" s="38">
        <v>212</v>
      </c>
      <c r="B480" s="9">
        <v>11</v>
      </c>
      <c r="C480" s="41">
        <v>28204642633</v>
      </c>
      <c r="D480" s="42" t="s">
        <v>397</v>
      </c>
      <c r="E480" s="43" t="s">
        <v>167</v>
      </c>
      <c r="F480" s="31" t="s">
        <v>515</v>
      </c>
      <c r="G480" s="31" t="s">
        <v>674</v>
      </c>
      <c r="H480" s="10"/>
      <c r="I480" s="11"/>
      <c r="J480" s="11"/>
      <c r="K480" s="11"/>
      <c r="L480" s="57" t="s">
        <v>651</v>
      </c>
      <c r="M480" s="58"/>
      <c r="N480" s="59"/>
      <c r="O480" t="s">
        <v>699</v>
      </c>
    </row>
    <row r="481" spans="1:15" ht="20.100000000000001" customHeight="1">
      <c r="A481" s="38">
        <v>213</v>
      </c>
      <c r="B481" s="9">
        <v>12</v>
      </c>
      <c r="C481" s="41">
        <v>29204627442</v>
      </c>
      <c r="D481" s="42" t="s">
        <v>518</v>
      </c>
      <c r="E481" s="43" t="s">
        <v>167</v>
      </c>
      <c r="F481" s="31" t="s">
        <v>515</v>
      </c>
      <c r="G481" s="31" t="s">
        <v>655</v>
      </c>
      <c r="H481" s="10"/>
      <c r="I481" s="11"/>
      <c r="J481" s="11"/>
      <c r="K481" s="11"/>
      <c r="L481" s="57" t="s">
        <v>651</v>
      </c>
      <c r="M481" s="58"/>
      <c r="N481" s="59"/>
      <c r="O481" t="s">
        <v>699</v>
      </c>
    </row>
    <row r="482" spans="1:15" ht="20.100000000000001" customHeight="1">
      <c r="A482" s="38">
        <v>214</v>
      </c>
      <c r="B482" s="9">
        <v>13</v>
      </c>
      <c r="C482" s="41">
        <v>29219354236</v>
      </c>
      <c r="D482" s="42" t="s">
        <v>293</v>
      </c>
      <c r="E482" s="43" t="s">
        <v>167</v>
      </c>
      <c r="F482" s="31" t="s">
        <v>515</v>
      </c>
      <c r="G482" s="31" t="s">
        <v>655</v>
      </c>
      <c r="H482" s="10"/>
      <c r="I482" s="11"/>
      <c r="J482" s="11"/>
      <c r="K482" s="11"/>
      <c r="L482" s="57" t="s">
        <v>651</v>
      </c>
      <c r="M482" s="58"/>
      <c r="N482" s="59"/>
      <c r="O482" t="s">
        <v>699</v>
      </c>
    </row>
    <row r="483" spans="1:15" ht="20.100000000000001" customHeight="1">
      <c r="A483" s="38">
        <v>215</v>
      </c>
      <c r="B483" s="9">
        <v>14</v>
      </c>
      <c r="C483" s="41">
        <v>29204636414</v>
      </c>
      <c r="D483" s="42" t="s">
        <v>519</v>
      </c>
      <c r="E483" s="43" t="s">
        <v>160</v>
      </c>
      <c r="F483" s="31" t="s">
        <v>515</v>
      </c>
      <c r="G483" s="31" t="s">
        <v>655</v>
      </c>
      <c r="H483" s="10"/>
      <c r="I483" s="11"/>
      <c r="J483" s="11"/>
      <c r="K483" s="11"/>
      <c r="L483" s="57" t="s">
        <v>651</v>
      </c>
      <c r="M483" s="58"/>
      <c r="N483" s="59"/>
      <c r="O483" t="s">
        <v>699</v>
      </c>
    </row>
    <row r="484" spans="1:15" ht="20.100000000000001" customHeight="1">
      <c r="A484" s="38">
        <v>216</v>
      </c>
      <c r="B484" s="9">
        <v>15</v>
      </c>
      <c r="C484" s="41">
        <v>29209320485</v>
      </c>
      <c r="D484" s="42" t="s">
        <v>520</v>
      </c>
      <c r="E484" s="43" t="s">
        <v>160</v>
      </c>
      <c r="F484" s="31" t="s">
        <v>515</v>
      </c>
      <c r="G484" s="31" t="s">
        <v>655</v>
      </c>
      <c r="H484" s="10"/>
      <c r="I484" s="11"/>
      <c r="J484" s="11"/>
      <c r="K484" s="11"/>
      <c r="L484" s="57" t="s">
        <v>651</v>
      </c>
      <c r="M484" s="58"/>
      <c r="N484" s="59"/>
      <c r="O484" t="s">
        <v>699</v>
      </c>
    </row>
    <row r="485" spans="1:15" ht="20.100000000000001" customHeight="1">
      <c r="A485" s="38">
        <v>217</v>
      </c>
      <c r="B485" s="9">
        <v>16</v>
      </c>
      <c r="C485" s="41">
        <v>29204621791</v>
      </c>
      <c r="D485" s="42" t="s">
        <v>521</v>
      </c>
      <c r="E485" s="43" t="s">
        <v>249</v>
      </c>
      <c r="F485" s="31" t="s">
        <v>515</v>
      </c>
      <c r="G485" s="31" t="s">
        <v>655</v>
      </c>
      <c r="H485" s="10"/>
      <c r="I485" s="11"/>
      <c r="J485" s="11"/>
      <c r="K485" s="11"/>
      <c r="L485" s="57" t="s">
        <v>651</v>
      </c>
      <c r="M485" s="58"/>
      <c r="N485" s="59"/>
      <c r="O485" t="s">
        <v>699</v>
      </c>
    </row>
    <row r="486" spans="1:15" ht="20.100000000000001" customHeight="1">
      <c r="A486" s="38">
        <v>218</v>
      </c>
      <c r="B486" s="9">
        <v>17</v>
      </c>
      <c r="C486" s="41">
        <v>29206237646</v>
      </c>
      <c r="D486" s="42" t="s">
        <v>522</v>
      </c>
      <c r="E486" s="43" t="s">
        <v>268</v>
      </c>
      <c r="F486" s="31" t="s">
        <v>515</v>
      </c>
      <c r="G486" s="31" t="s">
        <v>655</v>
      </c>
      <c r="H486" s="10"/>
      <c r="I486" s="11"/>
      <c r="J486" s="11"/>
      <c r="K486" s="11"/>
      <c r="L486" s="57" t="s">
        <v>651</v>
      </c>
      <c r="M486" s="58"/>
      <c r="N486" s="59"/>
      <c r="O486" t="s">
        <v>699</v>
      </c>
    </row>
    <row r="487" spans="1:15" ht="20.100000000000001" customHeight="1">
      <c r="A487" s="38">
        <v>219</v>
      </c>
      <c r="B487" s="9">
        <v>18</v>
      </c>
      <c r="C487" s="41">
        <v>29214637533</v>
      </c>
      <c r="D487" s="42" t="s">
        <v>311</v>
      </c>
      <c r="E487" s="43" t="s">
        <v>227</v>
      </c>
      <c r="F487" s="31" t="s">
        <v>515</v>
      </c>
      <c r="G487" s="31" t="s">
        <v>655</v>
      </c>
      <c r="H487" s="10"/>
      <c r="I487" s="11"/>
      <c r="J487" s="11"/>
      <c r="K487" s="11"/>
      <c r="L487" s="57" t="s">
        <v>651</v>
      </c>
      <c r="M487" s="58"/>
      <c r="N487" s="59"/>
      <c r="O487" t="s">
        <v>699</v>
      </c>
    </row>
    <row r="488" spans="1:15" ht="20.100000000000001" customHeight="1">
      <c r="A488" s="38">
        <v>0</v>
      </c>
      <c r="B488" s="9">
        <v>19</v>
      </c>
      <c r="C488" s="41" t="s">
        <v>651</v>
      </c>
      <c r="D488" s="42" t="s">
        <v>651</v>
      </c>
      <c r="E488" s="43" t="s">
        <v>651</v>
      </c>
      <c r="F488" s="31" t="s">
        <v>651</v>
      </c>
      <c r="G488" s="31" t="s">
        <v>651</v>
      </c>
      <c r="H488" s="10"/>
      <c r="I488" s="11"/>
      <c r="J488" s="11"/>
      <c r="K488" s="11"/>
      <c r="L488" s="57" t="s">
        <v>651</v>
      </c>
      <c r="M488" s="58"/>
      <c r="N488" s="59"/>
      <c r="O488" t="s">
        <v>699</v>
      </c>
    </row>
    <row r="489" spans="1:15" ht="20.100000000000001" customHeight="1">
      <c r="A489" s="38">
        <v>0</v>
      </c>
      <c r="B489" s="9">
        <v>20</v>
      </c>
      <c r="C489" s="41" t="s">
        <v>651</v>
      </c>
      <c r="D489" s="42" t="s">
        <v>651</v>
      </c>
      <c r="E489" s="43" t="s">
        <v>651</v>
      </c>
      <c r="F489" s="31" t="s">
        <v>651</v>
      </c>
      <c r="G489" s="31" t="s">
        <v>651</v>
      </c>
      <c r="H489" s="10"/>
      <c r="I489" s="11"/>
      <c r="J489" s="11"/>
      <c r="K489" s="11"/>
      <c r="L489" s="57" t="s">
        <v>651</v>
      </c>
      <c r="M489" s="58"/>
      <c r="N489" s="59"/>
      <c r="O489" t="s">
        <v>699</v>
      </c>
    </row>
    <row r="490" spans="1:15" ht="20.100000000000001" customHeight="1">
      <c r="A490" s="38">
        <v>0</v>
      </c>
      <c r="B490" s="9">
        <v>21</v>
      </c>
      <c r="C490" s="41" t="s">
        <v>651</v>
      </c>
      <c r="D490" s="42" t="s">
        <v>651</v>
      </c>
      <c r="E490" s="43" t="s">
        <v>651</v>
      </c>
      <c r="F490" s="31" t="s">
        <v>651</v>
      </c>
      <c r="G490" s="31" t="s">
        <v>651</v>
      </c>
      <c r="H490" s="10"/>
      <c r="I490" s="11"/>
      <c r="J490" s="11"/>
      <c r="K490" s="11"/>
      <c r="L490" s="57" t="s">
        <v>651</v>
      </c>
      <c r="M490" s="58"/>
      <c r="N490" s="59"/>
      <c r="O490" t="s">
        <v>699</v>
      </c>
    </row>
    <row r="491" spans="1:15" ht="20.100000000000001" customHeight="1">
      <c r="A491" s="38">
        <v>0</v>
      </c>
      <c r="B491" s="9">
        <v>22</v>
      </c>
      <c r="C491" s="41" t="s">
        <v>651</v>
      </c>
      <c r="D491" s="42" t="s">
        <v>651</v>
      </c>
      <c r="E491" s="43" t="s">
        <v>651</v>
      </c>
      <c r="F491" s="31" t="s">
        <v>651</v>
      </c>
      <c r="G491" s="31" t="s">
        <v>651</v>
      </c>
      <c r="H491" s="10"/>
      <c r="I491" s="11"/>
      <c r="J491" s="11"/>
      <c r="K491" s="11"/>
      <c r="L491" s="57" t="s">
        <v>651</v>
      </c>
      <c r="M491" s="58"/>
      <c r="N491" s="59"/>
      <c r="O491" t="s">
        <v>699</v>
      </c>
    </row>
    <row r="492" spans="1:15" ht="20.100000000000001" customHeight="1">
      <c r="A492" s="38">
        <v>0</v>
      </c>
      <c r="B492" s="9">
        <v>23</v>
      </c>
      <c r="C492" s="41" t="s">
        <v>651</v>
      </c>
      <c r="D492" s="42" t="s">
        <v>651</v>
      </c>
      <c r="E492" s="43" t="s">
        <v>651</v>
      </c>
      <c r="F492" s="31" t="s">
        <v>651</v>
      </c>
      <c r="G492" s="31" t="s">
        <v>651</v>
      </c>
      <c r="H492" s="10"/>
      <c r="I492" s="11"/>
      <c r="J492" s="11"/>
      <c r="K492" s="11"/>
      <c r="L492" s="57" t="s">
        <v>651</v>
      </c>
      <c r="M492" s="58"/>
      <c r="N492" s="59"/>
      <c r="O492" t="s">
        <v>699</v>
      </c>
    </row>
    <row r="493" spans="1:15" ht="20.100000000000001" customHeight="1">
      <c r="A493" s="38">
        <v>0</v>
      </c>
      <c r="B493" s="9">
        <v>24</v>
      </c>
      <c r="C493" s="41" t="s">
        <v>651</v>
      </c>
      <c r="D493" s="42" t="s">
        <v>651</v>
      </c>
      <c r="E493" s="43" t="s">
        <v>651</v>
      </c>
      <c r="F493" s="31" t="s">
        <v>651</v>
      </c>
      <c r="G493" s="31" t="s">
        <v>651</v>
      </c>
      <c r="H493" s="10"/>
      <c r="I493" s="11"/>
      <c r="J493" s="11"/>
      <c r="K493" s="11"/>
      <c r="L493" s="57" t="s">
        <v>651</v>
      </c>
      <c r="M493" s="58"/>
      <c r="N493" s="59"/>
      <c r="O493" t="s">
        <v>699</v>
      </c>
    </row>
    <row r="494" spans="1:15" ht="20.100000000000001" customHeight="1">
      <c r="A494" s="38">
        <v>0</v>
      </c>
      <c r="B494" s="9">
        <v>25</v>
      </c>
      <c r="C494" s="41" t="s">
        <v>651</v>
      </c>
      <c r="D494" s="42" t="s">
        <v>651</v>
      </c>
      <c r="E494" s="43" t="s">
        <v>651</v>
      </c>
      <c r="F494" s="31" t="s">
        <v>651</v>
      </c>
      <c r="G494" s="31" t="s">
        <v>651</v>
      </c>
      <c r="H494" s="10"/>
      <c r="I494" s="11"/>
      <c r="J494" s="11"/>
      <c r="K494" s="11"/>
      <c r="L494" s="57" t="s">
        <v>651</v>
      </c>
      <c r="M494" s="58"/>
      <c r="N494" s="59"/>
      <c r="O494" t="s">
        <v>699</v>
      </c>
    </row>
    <row r="495" spans="1:15" ht="20.100000000000001" customHeight="1">
      <c r="A495" s="38">
        <v>0</v>
      </c>
      <c r="B495" s="9">
        <v>26</v>
      </c>
      <c r="C495" s="41" t="s">
        <v>651</v>
      </c>
      <c r="D495" s="42" t="s">
        <v>651</v>
      </c>
      <c r="E495" s="43" t="s">
        <v>651</v>
      </c>
      <c r="F495" s="31" t="s">
        <v>651</v>
      </c>
      <c r="G495" s="31" t="s">
        <v>651</v>
      </c>
      <c r="H495" s="10"/>
      <c r="I495" s="11"/>
      <c r="J495" s="11"/>
      <c r="K495" s="11"/>
      <c r="L495" s="57" t="s">
        <v>651</v>
      </c>
      <c r="M495" s="58"/>
      <c r="N495" s="59"/>
      <c r="O495" t="s">
        <v>699</v>
      </c>
    </row>
    <row r="496" spans="1:15" ht="20.100000000000001" customHeight="1">
      <c r="A496" s="38">
        <v>0</v>
      </c>
      <c r="B496" s="9">
        <v>27</v>
      </c>
      <c r="C496" s="41" t="s">
        <v>651</v>
      </c>
      <c r="D496" s="42" t="s">
        <v>651</v>
      </c>
      <c r="E496" s="43" t="s">
        <v>651</v>
      </c>
      <c r="F496" s="31" t="s">
        <v>651</v>
      </c>
      <c r="G496" s="31" t="s">
        <v>651</v>
      </c>
      <c r="H496" s="10"/>
      <c r="I496" s="11"/>
      <c r="J496" s="11"/>
      <c r="K496" s="11"/>
      <c r="L496" s="57" t="s">
        <v>651</v>
      </c>
      <c r="M496" s="58"/>
      <c r="N496" s="59"/>
      <c r="O496" t="s">
        <v>699</v>
      </c>
    </row>
    <row r="497" spans="1:25" ht="20.100000000000001" customHeight="1">
      <c r="A497" s="38">
        <v>0</v>
      </c>
      <c r="B497" s="9">
        <v>28</v>
      </c>
      <c r="C497" s="41" t="s">
        <v>651</v>
      </c>
      <c r="D497" s="42" t="s">
        <v>651</v>
      </c>
      <c r="E497" s="43" t="s">
        <v>651</v>
      </c>
      <c r="F497" s="31" t="s">
        <v>651</v>
      </c>
      <c r="G497" s="31" t="s">
        <v>651</v>
      </c>
      <c r="H497" s="10"/>
      <c r="I497" s="11"/>
      <c r="J497" s="11"/>
      <c r="K497" s="11"/>
      <c r="L497" s="57" t="s">
        <v>651</v>
      </c>
      <c r="M497" s="58"/>
      <c r="N497" s="59"/>
      <c r="O497" t="s">
        <v>699</v>
      </c>
    </row>
    <row r="498" spans="1:25" ht="20.100000000000001" customHeight="1">
      <c r="A498" s="38">
        <v>0</v>
      </c>
      <c r="B498" s="9">
        <v>29</v>
      </c>
      <c r="C498" s="41" t="s">
        <v>651</v>
      </c>
      <c r="D498" s="42" t="s">
        <v>651</v>
      </c>
      <c r="E498" s="43" t="s">
        <v>651</v>
      </c>
      <c r="F498" s="31" t="s">
        <v>651</v>
      </c>
      <c r="G498" s="31" t="s">
        <v>651</v>
      </c>
      <c r="H498" s="10"/>
      <c r="I498" s="11"/>
      <c r="J498" s="11"/>
      <c r="K498" s="11"/>
      <c r="L498" s="57" t="s">
        <v>651</v>
      </c>
      <c r="M498" s="58"/>
      <c r="N498" s="59"/>
      <c r="O498" t="s">
        <v>699</v>
      </c>
    </row>
    <row r="499" spans="1:25" ht="20.100000000000001" customHeight="1">
      <c r="A499" s="38">
        <v>0</v>
      </c>
      <c r="B499" s="12">
        <v>30</v>
      </c>
      <c r="C499" s="41" t="s">
        <v>651</v>
      </c>
      <c r="D499" s="42" t="s">
        <v>651</v>
      </c>
      <c r="E499" s="43" t="s">
        <v>651</v>
      </c>
      <c r="F499" s="31" t="s">
        <v>651</v>
      </c>
      <c r="G499" s="31" t="s">
        <v>651</v>
      </c>
      <c r="H499" s="13"/>
      <c r="I499" s="14"/>
      <c r="J499" s="14"/>
      <c r="K499" s="14"/>
      <c r="L499" s="70" t="s">
        <v>651</v>
      </c>
      <c r="M499" s="71"/>
      <c r="N499" s="72"/>
      <c r="O499" t="s">
        <v>699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121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123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700</v>
      </c>
      <c r="M507" s="25" t="s">
        <v>658</v>
      </c>
      <c r="N507" s="25"/>
    </row>
    <row r="508" spans="1:25">
      <c r="A508" s="38"/>
    </row>
    <row r="509" spans="1:25" s="1" customFormat="1">
      <c r="A509" s="44"/>
      <c r="C509" s="52" t="s">
        <v>135</v>
      </c>
      <c r="D509" s="52"/>
      <c r="E509" s="55" t="s">
        <v>133</v>
      </c>
      <c r="F509" s="55"/>
      <c r="G509" s="55"/>
      <c r="H509" s="55"/>
      <c r="I509" s="55"/>
      <c r="J509" s="55"/>
      <c r="K509" s="55"/>
      <c r="L509" s="2" t="s">
        <v>637</v>
      </c>
    </row>
    <row r="510" spans="1:25" s="1" customFormat="1">
      <c r="A510" s="44"/>
      <c r="C510" s="52" t="s">
        <v>134</v>
      </c>
      <c r="D510" s="52"/>
      <c r="E510" s="3" t="s">
        <v>117</v>
      </c>
      <c r="F510" s="52" t="s">
        <v>646</v>
      </c>
      <c r="G510" s="52"/>
      <c r="H510" s="52"/>
      <c r="I510" s="52"/>
      <c r="J510" s="52"/>
      <c r="K510" s="52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647</v>
      </c>
      <c r="D511" s="53" t="s">
        <v>648</v>
      </c>
      <c r="E511" s="53"/>
      <c r="F511" s="53"/>
      <c r="G511" s="53"/>
      <c r="H511" s="53"/>
      <c r="I511" s="53"/>
      <c r="J511" s="53"/>
      <c r="K511" s="53"/>
      <c r="L511" s="40" t="s">
        <v>6</v>
      </c>
      <c r="M511" s="4" t="s">
        <v>5</v>
      </c>
      <c r="N511" s="4">
        <v>2</v>
      </c>
      <c r="S511" s="60" t="s">
        <v>122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701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8</v>
      </c>
      <c r="D514" s="50" t="s">
        <v>1</v>
      </c>
      <c r="E514" s="51" t="s">
        <v>2</v>
      </c>
      <c r="F514" s="49" t="s">
        <v>15</v>
      </c>
      <c r="G514" s="49" t="s">
        <v>16</v>
      </c>
      <c r="H514" s="49" t="s">
        <v>9</v>
      </c>
      <c r="I514" s="49" t="s">
        <v>10</v>
      </c>
      <c r="J514" s="56" t="s">
        <v>3</v>
      </c>
      <c r="K514" s="56"/>
      <c r="L514" s="61" t="s">
        <v>11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12</v>
      </c>
      <c r="K515" s="8" t="s">
        <v>13</v>
      </c>
      <c r="L515" s="64"/>
      <c r="M515" s="65"/>
      <c r="N515" s="66"/>
    </row>
    <row r="516" spans="1:15" ht="20.100000000000001" customHeight="1">
      <c r="A516" s="38">
        <v>220</v>
      </c>
      <c r="B516" s="9">
        <v>1</v>
      </c>
      <c r="C516" s="41">
        <v>29204652495</v>
      </c>
      <c r="D516" s="42" t="s">
        <v>523</v>
      </c>
      <c r="E516" s="43" t="s">
        <v>292</v>
      </c>
      <c r="F516" s="31" t="s">
        <v>515</v>
      </c>
      <c r="G516" s="31" t="s">
        <v>655</v>
      </c>
      <c r="H516" s="10"/>
      <c r="I516" s="11"/>
      <c r="J516" s="11"/>
      <c r="K516" s="11"/>
      <c r="L516" s="67" t="s">
        <v>34</v>
      </c>
      <c r="M516" s="68"/>
      <c r="N516" s="69"/>
      <c r="O516" t="s">
        <v>702</v>
      </c>
    </row>
    <row r="517" spans="1:15" ht="20.100000000000001" customHeight="1">
      <c r="A517" s="38">
        <v>221</v>
      </c>
      <c r="B517" s="9">
        <v>2</v>
      </c>
      <c r="C517" s="41">
        <v>29214349501</v>
      </c>
      <c r="D517" s="42" t="s">
        <v>259</v>
      </c>
      <c r="E517" s="43" t="s">
        <v>202</v>
      </c>
      <c r="F517" s="31" t="s">
        <v>515</v>
      </c>
      <c r="G517" s="31" t="s">
        <v>655</v>
      </c>
      <c r="H517" s="10"/>
      <c r="I517" s="11"/>
      <c r="J517" s="11"/>
      <c r="K517" s="11"/>
      <c r="L517" s="57" t="s">
        <v>651</v>
      </c>
      <c r="M517" s="58"/>
      <c r="N517" s="59"/>
      <c r="O517" t="s">
        <v>702</v>
      </c>
    </row>
    <row r="518" spans="1:15" ht="20.100000000000001" customHeight="1">
      <c r="A518" s="38">
        <v>222</v>
      </c>
      <c r="B518" s="9">
        <v>3</v>
      </c>
      <c r="C518" s="41">
        <v>29204654510</v>
      </c>
      <c r="D518" s="42" t="s">
        <v>524</v>
      </c>
      <c r="E518" s="43" t="s">
        <v>208</v>
      </c>
      <c r="F518" s="31" t="s">
        <v>515</v>
      </c>
      <c r="G518" s="31" t="s">
        <v>655</v>
      </c>
      <c r="H518" s="10"/>
      <c r="I518" s="11"/>
      <c r="J518" s="11"/>
      <c r="K518" s="11"/>
      <c r="L518" s="57" t="s">
        <v>651</v>
      </c>
      <c r="M518" s="58"/>
      <c r="N518" s="59"/>
      <c r="O518" t="s">
        <v>702</v>
      </c>
    </row>
    <row r="519" spans="1:15" ht="20.100000000000001" customHeight="1">
      <c r="A519" s="38">
        <v>223</v>
      </c>
      <c r="B519" s="9">
        <v>4</v>
      </c>
      <c r="C519" s="41">
        <v>29204661766</v>
      </c>
      <c r="D519" s="42" t="s">
        <v>291</v>
      </c>
      <c r="E519" s="43" t="s">
        <v>208</v>
      </c>
      <c r="F519" s="31" t="s">
        <v>515</v>
      </c>
      <c r="G519" s="31" t="s">
        <v>655</v>
      </c>
      <c r="H519" s="10"/>
      <c r="I519" s="11"/>
      <c r="J519" s="11"/>
      <c r="K519" s="11"/>
      <c r="L519" s="57" t="s">
        <v>651</v>
      </c>
      <c r="M519" s="58"/>
      <c r="N519" s="59"/>
      <c r="O519" t="s">
        <v>702</v>
      </c>
    </row>
    <row r="520" spans="1:15" ht="20.100000000000001" customHeight="1">
      <c r="A520" s="38">
        <v>224</v>
      </c>
      <c r="B520" s="9">
        <v>5</v>
      </c>
      <c r="C520" s="41">
        <v>29204648951</v>
      </c>
      <c r="D520" s="42" t="s">
        <v>360</v>
      </c>
      <c r="E520" s="43" t="s">
        <v>143</v>
      </c>
      <c r="F520" s="31" t="s">
        <v>515</v>
      </c>
      <c r="G520" s="31" t="s">
        <v>655</v>
      </c>
      <c r="H520" s="10"/>
      <c r="I520" s="11"/>
      <c r="J520" s="11"/>
      <c r="K520" s="11"/>
      <c r="L520" s="57" t="s">
        <v>651</v>
      </c>
      <c r="M520" s="58"/>
      <c r="N520" s="59"/>
      <c r="O520" t="s">
        <v>702</v>
      </c>
    </row>
    <row r="521" spans="1:15" ht="20.100000000000001" customHeight="1">
      <c r="A521" s="38">
        <v>225</v>
      </c>
      <c r="B521" s="9">
        <v>6</v>
      </c>
      <c r="C521" s="41">
        <v>29204563720</v>
      </c>
      <c r="D521" s="42" t="s">
        <v>525</v>
      </c>
      <c r="E521" s="43" t="s">
        <v>263</v>
      </c>
      <c r="F521" s="31" t="s">
        <v>515</v>
      </c>
      <c r="G521" s="31" t="s">
        <v>655</v>
      </c>
      <c r="H521" s="10"/>
      <c r="I521" s="11"/>
      <c r="J521" s="11"/>
      <c r="K521" s="11"/>
      <c r="L521" s="57" t="s">
        <v>651</v>
      </c>
      <c r="M521" s="58"/>
      <c r="N521" s="59"/>
      <c r="O521" t="s">
        <v>702</v>
      </c>
    </row>
    <row r="522" spans="1:15" ht="20.100000000000001" customHeight="1">
      <c r="A522" s="38">
        <v>226</v>
      </c>
      <c r="B522" s="9">
        <v>7</v>
      </c>
      <c r="C522" s="41">
        <v>29219336940</v>
      </c>
      <c r="D522" s="42" t="s">
        <v>526</v>
      </c>
      <c r="E522" s="43" t="s">
        <v>147</v>
      </c>
      <c r="F522" s="31" t="s">
        <v>515</v>
      </c>
      <c r="G522" s="31" t="s">
        <v>655</v>
      </c>
      <c r="H522" s="10"/>
      <c r="I522" s="11"/>
      <c r="J522" s="11"/>
      <c r="K522" s="11"/>
      <c r="L522" s="57" t="s">
        <v>34</v>
      </c>
      <c r="M522" s="58"/>
      <c r="N522" s="59"/>
      <c r="O522" t="s">
        <v>702</v>
      </c>
    </row>
    <row r="523" spans="1:15" ht="20.100000000000001" customHeight="1">
      <c r="A523" s="38">
        <v>227</v>
      </c>
      <c r="B523" s="9">
        <v>8</v>
      </c>
      <c r="C523" s="41">
        <v>29214621002</v>
      </c>
      <c r="D523" s="42" t="s">
        <v>527</v>
      </c>
      <c r="E523" s="43" t="s">
        <v>191</v>
      </c>
      <c r="F523" s="31" t="s">
        <v>515</v>
      </c>
      <c r="G523" s="31" t="s">
        <v>655</v>
      </c>
      <c r="H523" s="10"/>
      <c r="I523" s="11"/>
      <c r="J523" s="11"/>
      <c r="K523" s="11"/>
      <c r="L523" s="57" t="s">
        <v>651</v>
      </c>
      <c r="M523" s="58"/>
      <c r="N523" s="59"/>
      <c r="O523" t="s">
        <v>702</v>
      </c>
    </row>
    <row r="524" spans="1:15" ht="20.100000000000001" customHeight="1">
      <c r="A524" s="38">
        <v>228</v>
      </c>
      <c r="B524" s="9">
        <v>9</v>
      </c>
      <c r="C524" s="41">
        <v>29204363096</v>
      </c>
      <c r="D524" s="42" t="s">
        <v>376</v>
      </c>
      <c r="E524" s="43" t="s">
        <v>170</v>
      </c>
      <c r="F524" s="31" t="s">
        <v>515</v>
      </c>
      <c r="G524" s="31" t="s">
        <v>655</v>
      </c>
      <c r="H524" s="10"/>
      <c r="I524" s="11"/>
      <c r="J524" s="11"/>
      <c r="K524" s="11"/>
      <c r="L524" s="57" t="s">
        <v>651</v>
      </c>
      <c r="M524" s="58"/>
      <c r="N524" s="59"/>
      <c r="O524" t="s">
        <v>702</v>
      </c>
    </row>
    <row r="525" spans="1:15" ht="20.100000000000001" customHeight="1">
      <c r="A525" s="38">
        <v>229</v>
      </c>
      <c r="B525" s="9">
        <v>10</v>
      </c>
      <c r="C525" s="41">
        <v>29214539868</v>
      </c>
      <c r="D525" s="42" t="s">
        <v>328</v>
      </c>
      <c r="E525" s="43" t="s">
        <v>198</v>
      </c>
      <c r="F525" s="31" t="s">
        <v>515</v>
      </c>
      <c r="G525" s="31" t="s">
        <v>655</v>
      </c>
      <c r="H525" s="10"/>
      <c r="I525" s="11"/>
      <c r="J525" s="11"/>
      <c r="K525" s="11"/>
      <c r="L525" s="57" t="s">
        <v>651</v>
      </c>
      <c r="M525" s="58"/>
      <c r="N525" s="59"/>
      <c r="O525" t="s">
        <v>702</v>
      </c>
    </row>
    <row r="526" spans="1:15" ht="20.100000000000001" customHeight="1">
      <c r="A526" s="38">
        <v>230</v>
      </c>
      <c r="B526" s="9">
        <v>11</v>
      </c>
      <c r="C526" s="41">
        <v>29204322013</v>
      </c>
      <c r="D526" s="42" t="s">
        <v>528</v>
      </c>
      <c r="E526" s="43" t="s">
        <v>175</v>
      </c>
      <c r="F526" s="31" t="s">
        <v>515</v>
      </c>
      <c r="G526" s="31" t="s">
        <v>655</v>
      </c>
      <c r="H526" s="10"/>
      <c r="I526" s="11"/>
      <c r="J526" s="11"/>
      <c r="K526" s="11"/>
      <c r="L526" s="57" t="s">
        <v>651</v>
      </c>
      <c r="M526" s="58"/>
      <c r="N526" s="59"/>
      <c r="O526" t="s">
        <v>702</v>
      </c>
    </row>
    <row r="527" spans="1:15" ht="20.100000000000001" customHeight="1">
      <c r="A527" s="38">
        <v>231</v>
      </c>
      <c r="B527" s="9">
        <v>12</v>
      </c>
      <c r="C527" s="41">
        <v>29204327401</v>
      </c>
      <c r="D527" s="42" t="s">
        <v>379</v>
      </c>
      <c r="E527" s="43" t="s">
        <v>171</v>
      </c>
      <c r="F527" s="31" t="s">
        <v>515</v>
      </c>
      <c r="G527" s="31" t="s">
        <v>655</v>
      </c>
      <c r="H527" s="10"/>
      <c r="I527" s="11"/>
      <c r="J527" s="11"/>
      <c r="K527" s="11"/>
      <c r="L527" s="57" t="s">
        <v>651</v>
      </c>
      <c r="M527" s="58"/>
      <c r="N527" s="59"/>
      <c r="O527" t="s">
        <v>702</v>
      </c>
    </row>
    <row r="528" spans="1:15" ht="20.100000000000001" customHeight="1">
      <c r="A528" s="38">
        <v>232</v>
      </c>
      <c r="B528" s="9">
        <v>13</v>
      </c>
      <c r="C528" s="41">
        <v>29219353494</v>
      </c>
      <c r="D528" s="42" t="s">
        <v>529</v>
      </c>
      <c r="E528" s="43" t="s">
        <v>172</v>
      </c>
      <c r="F528" s="31" t="s">
        <v>515</v>
      </c>
      <c r="G528" s="31" t="s">
        <v>655</v>
      </c>
      <c r="H528" s="10"/>
      <c r="I528" s="11"/>
      <c r="J528" s="11"/>
      <c r="K528" s="11"/>
      <c r="L528" s="57" t="s">
        <v>651</v>
      </c>
      <c r="M528" s="58"/>
      <c r="N528" s="59"/>
      <c r="O528" t="s">
        <v>702</v>
      </c>
    </row>
    <row r="529" spans="1:15" ht="20.100000000000001" customHeight="1">
      <c r="A529" s="38">
        <v>233</v>
      </c>
      <c r="B529" s="9">
        <v>14</v>
      </c>
      <c r="C529" s="41">
        <v>29214624384</v>
      </c>
      <c r="D529" s="42" t="s">
        <v>530</v>
      </c>
      <c r="E529" s="43" t="s">
        <v>236</v>
      </c>
      <c r="F529" s="31" t="s">
        <v>515</v>
      </c>
      <c r="G529" s="31" t="s">
        <v>655</v>
      </c>
      <c r="H529" s="10"/>
      <c r="I529" s="11"/>
      <c r="J529" s="11"/>
      <c r="K529" s="11"/>
      <c r="L529" s="57" t="s">
        <v>651</v>
      </c>
      <c r="M529" s="58"/>
      <c r="N529" s="59"/>
      <c r="O529" t="s">
        <v>702</v>
      </c>
    </row>
    <row r="530" spans="1:15" ht="20.100000000000001" customHeight="1">
      <c r="A530" s="38">
        <v>234</v>
      </c>
      <c r="B530" s="9">
        <v>15</v>
      </c>
      <c r="C530" s="41">
        <v>29219324052</v>
      </c>
      <c r="D530" s="42" t="s">
        <v>366</v>
      </c>
      <c r="E530" s="43" t="s">
        <v>153</v>
      </c>
      <c r="F530" s="31" t="s">
        <v>515</v>
      </c>
      <c r="G530" s="31" t="s">
        <v>655</v>
      </c>
      <c r="H530" s="10"/>
      <c r="I530" s="11"/>
      <c r="J530" s="11"/>
      <c r="K530" s="11"/>
      <c r="L530" s="57" t="s">
        <v>651</v>
      </c>
      <c r="M530" s="58"/>
      <c r="N530" s="59"/>
      <c r="O530" t="s">
        <v>702</v>
      </c>
    </row>
    <row r="531" spans="1:15" ht="20.100000000000001" customHeight="1">
      <c r="A531" s="38">
        <v>235</v>
      </c>
      <c r="B531" s="9">
        <v>16</v>
      </c>
      <c r="C531" s="41">
        <v>29219346168</v>
      </c>
      <c r="D531" s="42" t="s">
        <v>323</v>
      </c>
      <c r="E531" s="43" t="s">
        <v>153</v>
      </c>
      <c r="F531" s="31" t="s">
        <v>515</v>
      </c>
      <c r="G531" s="31" t="s">
        <v>655</v>
      </c>
      <c r="H531" s="10"/>
      <c r="I531" s="11"/>
      <c r="J531" s="11"/>
      <c r="K531" s="11"/>
      <c r="L531" s="57" t="s">
        <v>651</v>
      </c>
      <c r="M531" s="58"/>
      <c r="N531" s="59"/>
      <c r="O531" t="s">
        <v>702</v>
      </c>
    </row>
    <row r="532" spans="1:15" ht="20.100000000000001" customHeight="1">
      <c r="A532" s="38">
        <v>236</v>
      </c>
      <c r="B532" s="9">
        <v>17</v>
      </c>
      <c r="C532" s="41">
        <v>29219342579</v>
      </c>
      <c r="D532" s="42" t="s">
        <v>333</v>
      </c>
      <c r="E532" s="43" t="s">
        <v>154</v>
      </c>
      <c r="F532" s="31" t="s">
        <v>515</v>
      </c>
      <c r="G532" s="31" t="s">
        <v>655</v>
      </c>
      <c r="H532" s="10"/>
      <c r="I532" s="11"/>
      <c r="J532" s="11"/>
      <c r="K532" s="11"/>
      <c r="L532" s="57" t="s">
        <v>651</v>
      </c>
      <c r="M532" s="58"/>
      <c r="N532" s="59"/>
      <c r="O532" t="s">
        <v>702</v>
      </c>
    </row>
    <row r="533" spans="1:15" ht="20.100000000000001" customHeight="1">
      <c r="A533" s="38">
        <v>237</v>
      </c>
      <c r="B533" s="9">
        <v>18</v>
      </c>
      <c r="C533" s="41">
        <v>29204361320</v>
      </c>
      <c r="D533" s="42" t="s">
        <v>531</v>
      </c>
      <c r="E533" s="43" t="s">
        <v>174</v>
      </c>
      <c r="F533" s="31" t="s">
        <v>515</v>
      </c>
      <c r="G533" s="31" t="s">
        <v>655</v>
      </c>
      <c r="H533" s="10"/>
      <c r="I533" s="11"/>
      <c r="J533" s="11"/>
      <c r="K533" s="11"/>
      <c r="L533" s="57" t="s">
        <v>651</v>
      </c>
      <c r="M533" s="58"/>
      <c r="N533" s="59"/>
      <c r="O533" t="s">
        <v>702</v>
      </c>
    </row>
    <row r="534" spans="1:15" ht="20.100000000000001" customHeight="1">
      <c r="A534" s="38">
        <v>238</v>
      </c>
      <c r="B534" s="9">
        <v>19</v>
      </c>
      <c r="C534" s="41">
        <v>29209323383</v>
      </c>
      <c r="D534" s="42" t="s">
        <v>532</v>
      </c>
      <c r="E534" s="43" t="s">
        <v>138</v>
      </c>
      <c r="F534" s="31" t="s">
        <v>515</v>
      </c>
      <c r="G534" s="31" t="s">
        <v>655</v>
      </c>
      <c r="H534" s="10"/>
      <c r="I534" s="11"/>
      <c r="J534" s="11"/>
      <c r="K534" s="11"/>
      <c r="L534" s="57" t="s">
        <v>651</v>
      </c>
      <c r="M534" s="58"/>
      <c r="N534" s="59"/>
      <c r="O534" t="s">
        <v>702</v>
      </c>
    </row>
    <row r="535" spans="1:15" ht="20.100000000000001" customHeight="1">
      <c r="A535" s="38">
        <v>239</v>
      </c>
      <c r="B535" s="9">
        <v>20</v>
      </c>
      <c r="C535" s="41">
        <v>29204661377</v>
      </c>
      <c r="D535" s="42" t="s">
        <v>533</v>
      </c>
      <c r="E535" s="43" t="s">
        <v>155</v>
      </c>
      <c r="F535" s="31" t="s">
        <v>515</v>
      </c>
      <c r="G535" s="31" t="s">
        <v>655</v>
      </c>
      <c r="H535" s="10"/>
      <c r="I535" s="11"/>
      <c r="J535" s="11"/>
      <c r="K535" s="11"/>
      <c r="L535" s="57" t="s">
        <v>651</v>
      </c>
      <c r="M535" s="58"/>
      <c r="N535" s="59"/>
      <c r="O535" t="s">
        <v>702</v>
      </c>
    </row>
    <row r="536" spans="1:15" ht="20.100000000000001" customHeight="1">
      <c r="A536" s="38">
        <v>0</v>
      </c>
      <c r="B536" s="9">
        <v>21</v>
      </c>
      <c r="C536" s="41" t="s">
        <v>651</v>
      </c>
      <c r="D536" s="42" t="s">
        <v>651</v>
      </c>
      <c r="E536" s="43" t="s">
        <v>651</v>
      </c>
      <c r="F536" s="31" t="s">
        <v>651</v>
      </c>
      <c r="G536" s="31" t="s">
        <v>651</v>
      </c>
      <c r="H536" s="10"/>
      <c r="I536" s="11"/>
      <c r="J536" s="11"/>
      <c r="K536" s="11"/>
      <c r="L536" s="57" t="s">
        <v>651</v>
      </c>
      <c r="M536" s="58"/>
      <c r="N536" s="59"/>
      <c r="O536" t="s">
        <v>702</v>
      </c>
    </row>
    <row r="537" spans="1:15" ht="20.100000000000001" customHeight="1">
      <c r="A537" s="38">
        <v>0</v>
      </c>
      <c r="B537" s="9">
        <v>22</v>
      </c>
      <c r="C537" s="41" t="s">
        <v>651</v>
      </c>
      <c r="D537" s="42" t="s">
        <v>651</v>
      </c>
      <c r="E537" s="43" t="s">
        <v>651</v>
      </c>
      <c r="F537" s="31" t="s">
        <v>651</v>
      </c>
      <c r="G537" s="31" t="s">
        <v>651</v>
      </c>
      <c r="H537" s="10"/>
      <c r="I537" s="11"/>
      <c r="J537" s="11"/>
      <c r="K537" s="11"/>
      <c r="L537" s="57" t="s">
        <v>651</v>
      </c>
      <c r="M537" s="58"/>
      <c r="N537" s="59"/>
      <c r="O537" t="s">
        <v>702</v>
      </c>
    </row>
    <row r="538" spans="1:15" ht="20.100000000000001" customHeight="1">
      <c r="A538" s="38">
        <v>0</v>
      </c>
      <c r="B538" s="9">
        <v>23</v>
      </c>
      <c r="C538" s="41" t="s">
        <v>651</v>
      </c>
      <c r="D538" s="42" t="s">
        <v>651</v>
      </c>
      <c r="E538" s="43" t="s">
        <v>651</v>
      </c>
      <c r="F538" s="31" t="s">
        <v>651</v>
      </c>
      <c r="G538" s="31" t="s">
        <v>651</v>
      </c>
      <c r="H538" s="10"/>
      <c r="I538" s="11"/>
      <c r="J538" s="11"/>
      <c r="K538" s="11"/>
      <c r="L538" s="57" t="s">
        <v>651</v>
      </c>
      <c r="M538" s="58"/>
      <c r="N538" s="59"/>
      <c r="O538" t="s">
        <v>702</v>
      </c>
    </row>
    <row r="539" spans="1:15" ht="20.100000000000001" customHeight="1">
      <c r="A539" s="38">
        <v>0</v>
      </c>
      <c r="B539" s="9">
        <v>24</v>
      </c>
      <c r="C539" s="41" t="s">
        <v>651</v>
      </c>
      <c r="D539" s="42" t="s">
        <v>651</v>
      </c>
      <c r="E539" s="43" t="s">
        <v>651</v>
      </c>
      <c r="F539" s="31" t="s">
        <v>651</v>
      </c>
      <c r="G539" s="31" t="s">
        <v>651</v>
      </c>
      <c r="H539" s="10"/>
      <c r="I539" s="11"/>
      <c r="J539" s="11"/>
      <c r="K539" s="11"/>
      <c r="L539" s="57" t="s">
        <v>651</v>
      </c>
      <c r="M539" s="58"/>
      <c r="N539" s="59"/>
      <c r="O539" t="s">
        <v>702</v>
      </c>
    </row>
    <row r="540" spans="1:15" ht="20.100000000000001" customHeight="1">
      <c r="A540" s="38">
        <v>0</v>
      </c>
      <c r="B540" s="9">
        <v>25</v>
      </c>
      <c r="C540" s="41" t="s">
        <v>651</v>
      </c>
      <c r="D540" s="42" t="s">
        <v>651</v>
      </c>
      <c r="E540" s="43" t="s">
        <v>651</v>
      </c>
      <c r="F540" s="31" t="s">
        <v>651</v>
      </c>
      <c r="G540" s="31" t="s">
        <v>651</v>
      </c>
      <c r="H540" s="10"/>
      <c r="I540" s="11"/>
      <c r="J540" s="11"/>
      <c r="K540" s="11"/>
      <c r="L540" s="57" t="s">
        <v>651</v>
      </c>
      <c r="M540" s="58"/>
      <c r="N540" s="59"/>
      <c r="O540" t="s">
        <v>702</v>
      </c>
    </row>
    <row r="541" spans="1:15" ht="20.100000000000001" customHeight="1">
      <c r="A541" s="38">
        <v>0</v>
      </c>
      <c r="B541" s="9">
        <v>26</v>
      </c>
      <c r="C541" s="41" t="s">
        <v>651</v>
      </c>
      <c r="D541" s="42" t="s">
        <v>651</v>
      </c>
      <c r="E541" s="43" t="s">
        <v>651</v>
      </c>
      <c r="F541" s="31" t="s">
        <v>651</v>
      </c>
      <c r="G541" s="31" t="s">
        <v>651</v>
      </c>
      <c r="H541" s="10"/>
      <c r="I541" s="11"/>
      <c r="J541" s="11"/>
      <c r="K541" s="11"/>
      <c r="L541" s="57" t="s">
        <v>651</v>
      </c>
      <c r="M541" s="58"/>
      <c r="N541" s="59"/>
      <c r="O541" t="s">
        <v>702</v>
      </c>
    </row>
    <row r="542" spans="1:15" ht="20.100000000000001" customHeight="1">
      <c r="A542" s="38">
        <v>0</v>
      </c>
      <c r="B542" s="9">
        <v>27</v>
      </c>
      <c r="C542" s="41" t="s">
        <v>651</v>
      </c>
      <c r="D542" s="42" t="s">
        <v>651</v>
      </c>
      <c r="E542" s="43" t="s">
        <v>651</v>
      </c>
      <c r="F542" s="31" t="s">
        <v>651</v>
      </c>
      <c r="G542" s="31" t="s">
        <v>651</v>
      </c>
      <c r="H542" s="10"/>
      <c r="I542" s="11"/>
      <c r="J542" s="11"/>
      <c r="K542" s="11"/>
      <c r="L542" s="57" t="s">
        <v>651</v>
      </c>
      <c r="M542" s="58"/>
      <c r="N542" s="59"/>
      <c r="O542" t="s">
        <v>702</v>
      </c>
    </row>
    <row r="543" spans="1:15" ht="20.100000000000001" customHeight="1">
      <c r="A543" s="38">
        <v>0</v>
      </c>
      <c r="B543" s="9">
        <v>28</v>
      </c>
      <c r="C543" s="41" t="s">
        <v>651</v>
      </c>
      <c r="D543" s="42" t="s">
        <v>651</v>
      </c>
      <c r="E543" s="43" t="s">
        <v>651</v>
      </c>
      <c r="F543" s="31" t="s">
        <v>651</v>
      </c>
      <c r="G543" s="31" t="s">
        <v>651</v>
      </c>
      <c r="H543" s="10"/>
      <c r="I543" s="11"/>
      <c r="J543" s="11"/>
      <c r="K543" s="11"/>
      <c r="L543" s="57" t="s">
        <v>651</v>
      </c>
      <c r="M543" s="58"/>
      <c r="N543" s="59"/>
      <c r="O543" t="s">
        <v>702</v>
      </c>
    </row>
    <row r="544" spans="1:15" ht="20.100000000000001" customHeight="1">
      <c r="A544" s="38">
        <v>0</v>
      </c>
      <c r="B544" s="9">
        <v>29</v>
      </c>
      <c r="C544" s="41" t="s">
        <v>651</v>
      </c>
      <c r="D544" s="42" t="s">
        <v>651</v>
      </c>
      <c r="E544" s="43" t="s">
        <v>651</v>
      </c>
      <c r="F544" s="31" t="s">
        <v>651</v>
      </c>
      <c r="G544" s="31" t="s">
        <v>651</v>
      </c>
      <c r="H544" s="10"/>
      <c r="I544" s="11"/>
      <c r="J544" s="11"/>
      <c r="K544" s="11"/>
      <c r="L544" s="57" t="s">
        <v>651</v>
      </c>
      <c r="M544" s="58"/>
      <c r="N544" s="59"/>
      <c r="O544" t="s">
        <v>702</v>
      </c>
    </row>
    <row r="545" spans="1:25" ht="20.100000000000001" customHeight="1">
      <c r="A545" s="38">
        <v>0</v>
      </c>
      <c r="B545" s="12">
        <v>30</v>
      </c>
      <c r="C545" s="41" t="s">
        <v>651</v>
      </c>
      <c r="D545" s="42" t="s">
        <v>651</v>
      </c>
      <c r="E545" s="43" t="s">
        <v>651</v>
      </c>
      <c r="F545" s="31" t="s">
        <v>651</v>
      </c>
      <c r="G545" s="31" t="s">
        <v>651</v>
      </c>
      <c r="H545" s="13"/>
      <c r="I545" s="14"/>
      <c r="J545" s="14"/>
      <c r="K545" s="14"/>
      <c r="L545" s="70" t="s">
        <v>651</v>
      </c>
      <c r="M545" s="71"/>
      <c r="N545" s="72"/>
      <c r="O545" t="s">
        <v>702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121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123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703</v>
      </c>
      <c r="M553" s="25" t="s">
        <v>658</v>
      </c>
      <c r="N553" s="25"/>
    </row>
    <row r="554" spans="1:25">
      <c r="A554" s="38"/>
    </row>
    <row r="555" spans="1:25" s="1" customFormat="1">
      <c r="A555" s="44"/>
      <c r="C555" s="52" t="s">
        <v>135</v>
      </c>
      <c r="D555" s="52"/>
      <c r="E555" s="55" t="s">
        <v>133</v>
      </c>
      <c r="F555" s="55"/>
      <c r="G555" s="55"/>
      <c r="H555" s="55"/>
      <c r="I555" s="55"/>
      <c r="J555" s="55"/>
      <c r="K555" s="55"/>
      <c r="L555" s="2" t="s">
        <v>638</v>
      </c>
    </row>
    <row r="556" spans="1:25" s="1" customFormat="1">
      <c r="A556" s="44"/>
      <c r="C556" s="52" t="s">
        <v>134</v>
      </c>
      <c r="D556" s="52"/>
      <c r="E556" s="3" t="s">
        <v>118</v>
      </c>
      <c r="F556" s="52" t="s">
        <v>646</v>
      </c>
      <c r="G556" s="52"/>
      <c r="H556" s="52"/>
      <c r="I556" s="52"/>
      <c r="J556" s="52"/>
      <c r="K556" s="52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647</v>
      </c>
      <c r="D557" s="53" t="s">
        <v>648</v>
      </c>
      <c r="E557" s="53"/>
      <c r="F557" s="53"/>
      <c r="G557" s="53"/>
      <c r="H557" s="53"/>
      <c r="I557" s="53"/>
      <c r="J557" s="53"/>
      <c r="K557" s="53"/>
      <c r="L557" s="40" t="s">
        <v>6</v>
      </c>
      <c r="M557" s="4" t="s">
        <v>5</v>
      </c>
      <c r="N557" s="4">
        <v>2</v>
      </c>
      <c r="S557" s="60" t="s">
        <v>122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704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8</v>
      </c>
      <c r="D560" s="50" t="s">
        <v>1</v>
      </c>
      <c r="E560" s="51" t="s">
        <v>2</v>
      </c>
      <c r="F560" s="49" t="s">
        <v>15</v>
      </c>
      <c r="G560" s="49" t="s">
        <v>16</v>
      </c>
      <c r="H560" s="49" t="s">
        <v>9</v>
      </c>
      <c r="I560" s="49" t="s">
        <v>10</v>
      </c>
      <c r="J560" s="56" t="s">
        <v>3</v>
      </c>
      <c r="K560" s="56"/>
      <c r="L560" s="61" t="s">
        <v>11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12</v>
      </c>
      <c r="K561" s="8" t="s">
        <v>13</v>
      </c>
      <c r="L561" s="64"/>
      <c r="M561" s="65"/>
      <c r="N561" s="66"/>
    </row>
    <row r="562" spans="1:15" ht="20.100000000000001" customHeight="1">
      <c r="A562" s="38">
        <v>240</v>
      </c>
      <c r="B562" s="9">
        <v>1</v>
      </c>
      <c r="C562" s="41">
        <v>29209325887</v>
      </c>
      <c r="D562" s="42" t="s">
        <v>296</v>
      </c>
      <c r="E562" s="43" t="s">
        <v>156</v>
      </c>
      <c r="F562" s="31" t="s">
        <v>515</v>
      </c>
      <c r="G562" s="31" t="s">
        <v>655</v>
      </c>
      <c r="H562" s="10"/>
      <c r="I562" s="11"/>
      <c r="J562" s="11"/>
      <c r="K562" s="11"/>
      <c r="L562" s="67" t="s">
        <v>651</v>
      </c>
      <c r="M562" s="68"/>
      <c r="N562" s="69"/>
      <c r="O562" t="s">
        <v>705</v>
      </c>
    </row>
    <row r="563" spans="1:15" ht="20.100000000000001" customHeight="1">
      <c r="A563" s="38">
        <v>241</v>
      </c>
      <c r="B563" s="9">
        <v>2</v>
      </c>
      <c r="C563" s="41">
        <v>29204544156</v>
      </c>
      <c r="D563" s="42" t="s">
        <v>534</v>
      </c>
      <c r="E563" s="43" t="s">
        <v>240</v>
      </c>
      <c r="F563" s="31" t="s">
        <v>515</v>
      </c>
      <c r="G563" s="31" t="s">
        <v>655</v>
      </c>
      <c r="H563" s="10"/>
      <c r="I563" s="11"/>
      <c r="J563" s="11"/>
      <c r="K563" s="11"/>
      <c r="L563" s="57" t="s">
        <v>651</v>
      </c>
      <c r="M563" s="58"/>
      <c r="N563" s="59"/>
      <c r="O563" t="s">
        <v>705</v>
      </c>
    </row>
    <row r="564" spans="1:15" ht="20.100000000000001" customHeight="1">
      <c r="A564" s="38">
        <v>242</v>
      </c>
      <c r="B564" s="9">
        <v>3</v>
      </c>
      <c r="C564" s="41">
        <v>29204623668</v>
      </c>
      <c r="D564" s="42" t="s">
        <v>535</v>
      </c>
      <c r="E564" s="43" t="s">
        <v>226</v>
      </c>
      <c r="F564" s="31" t="s">
        <v>515</v>
      </c>
      <c r="G564" s="31" t="s">
        <v>655</v>
      </c>
      <c r="H564" s="10"/>
      <c r="I564" s="11"/>
      <c r="J564" s="11"/>
      <c r="K564" s="11"/>
      <c r="L564" s="57" t="s">
        <v>651</v>
      </c>
      <c r="M564" s="58"/>
      <c r="N564" s="59"/>
      <c r="O564" t="s">
        <v>705</v>
      </c>
    </row>
    <row r="565" spans="1:15" ht="20.100000000000001" customHeight="1">
      <c r="A565" s="38">
        <v>243</v>
      </c>
      <c r="B565" s="9">
        <v>4</v>
      </c>
      <c r="C565" s="41">
        <v>29205134429</v>
      </c>
      <c r="D565" s="42" t="s">
        <v>419</v>
      </c>
      <c r="E565" s="43" t="s">
        <v>226</v>
      </c>
      <c r="F565" s="31" t="s">
        <v>515</v>
      </c>
      <c r="G565" s="31" t="s">
        <v>655</v>
      </c>
      <c r="H565" s="10"/>
      <c r="I565" s="11"/>
      <c r="J565" s="11"/>
      <c r="K565" s="11"/>
      <c r="L565" s="57" t="s">
        <v>651</v>
      </c>
      <c r="M565" s="58"/>
      <c r="N565" s="59"/>
      <c r="O565" t="s">
        <v>705</v>
      </c>
    </row>
    <row r="566" spans="1:15" ht="20.100000000000001" customHeight="1">
      <c r="A566" s="38">
        <v>244</v>
      </c>
      <c r="B566" s="9">
        <v>5</v>
      </c>
      <c r="C566" s="41">
        <v>29209325864</v>
      </c>
      <c r="D566" s="42" t="s">
        <v>344</v>
      </c>
      <c r="E566" s="43" t="s">
        <v>226</v>
      </c>
      <c r="F566" s="31" t="s">
        <v>515</v>
      </c>
      <c r="G566" s="31" t="s">
        <v>655</v>
      </c>
      <c r="H566" s="10"/>
      <c r="I566" s="11"/>
      <c r="J566" s="11"/>
      <c r="K566" s="11"/>
      <c r="L566" s="57" t="s">
        <v>651</v>
      </c>
      <c r="M566" s="58"/>
      <c r="N566" s="59"/>
      <c r="O566" t="s">
        <v>705</v>
      </c>
    </row>
    <row r="567" spans="1:15" ht="20.100000000000001" customHeight="1">
      <c r="A567" s="38">
        <v>245</v>
      </c>
      <c r="B567" s="9">
        <v>6</v>
      </c>
      <c r="C567" s="41">
        <v>29209323049</v>
      </c>
      <c r="D567" s="42" t="s">
        <v>536</v>
      </c>
      <c r="E567" s="43" t="s">
        <v>159</v>
      </c>
      <c r="F567" s="31" t="s">
        <v>515</v>
      </c>
      <c r="G567" s="31" t="s">
        <v>655</v>
      </c>
      <c r="H567" s="10"/>
      <c r="I567" s="11"/>
      <c r="J567" s="11"/>
      <c r="K567" s="11"/>
      <c r="L567" s="57" t="s">
        <v>651</v>
      </c>
      <c r="M567" s="58"/>
      <c r="N567" s="59"/>
      <c r="O567" t="s">
        <v>705</v>
      </c>
    </row>
    <row r="568" spans="1:15" ht="20.100000000000001" customHeight="1">
      <c r="A568" s="38">
        <v>246</v>
      </c>
      <c r="B568" s="9">
        <v>7</v>
      </c>
      <c r="C568" s="41">
        <v>29214243909</v>
      </c>
      <c r="D568" s="42" t="s">
        <v>335</v>
      </c>
      <c r="E568" s="43" t="s">
        <v>166</v>
      </c>
      <c r="F568" s="31" t="s">
        <v>515</v>
      </c>
      <c r="G568" s="31" t="s">
        <v>655</v>
      </c>
      <c r="H568" s="10"/>
      <c r="I568" s="11"/>
      <c r="J568" s="11"/>
      <c r="K568" s="11"/>
      <c r="L568" s="57" t="s">
        <v>651</v>
      </c>
      <c r="M568" s="58"/>
      <c r="N568" s="59"/>
      <c r="O568" t="s">
        <v>705</v>
      </c>
    </row>
    <row r="569" spans="1:15" ht="20.100000000000001" customHeight="1">
      <c r="A569" s="38">
        <v>247</v>
      </c>
      <c r="B569" s="9">
        <v>8</v>
      </c>
      <c r="C569" s="41">
        <v>29214361438</v>
      </c>
      <c r="D569" s="42" t="s">
        <v>277</v>
      </c>
      <c r="E569" s="43" t="s">
        <v>166</v>
      </c>
      <c r="F569" s="31" t="s">
        <v>515</v>
      </c>
      <c r="G569" s="31" t="s">
        <v>655</v>
      </c>
      <c r="H569" s="10"/>
      <c r="I569" s="11"/>
      <c r="J569" s="11"/>
      <c r="K569" s="11"/>
      <c r="L569" s="57" t="s">
        <v>651</v>
      </c>
      <c r="M569" s="58"/>
      <c r="N569" s="59"/>
      <c r="O569" t="s">
        <v>705</v>
      </c>
    </row>
    <row r="570" spans="1:15" ht="20.100000000000001" customHeight="1">
      <c r="A570" s="38">
        <v>248</v>
      </c>
      <c r="B570" s="9">
        <v>9</v>
      </c>
      <c r="C570" s="41">
        <v>29214352286</v>
      </c>
      <c r="D570" s="42" t="s">
        <v>343</v>
      </c>
      <c r="E570" s="43" t="s">
        <v>179</v>
      </c>
      <c r="F570" s="31" t="s">
        <v>515</v>
      </c>
      <c r="G570" s="31" t="s">
        <v>655</v>
      </c>
      <c r="H570" s="10"/>
      <c r="I570" s="11"/>
      <c r="J570" s="11"/>
      <c r="K570" s="11"/>
      <c r="L570" s="57" t="s">
        <v>34</v>
      </c>
      <c r="M570" s="58"/>
      <c r="N570" s="59"/>
      <c r="O570" t="s">
        <v>705</v>
      </c>
    </row>
    <row r="571" spans="1:15" ht="20.100000000000001" customHeight="1">
      <c r="A571" s="38">
        <v>249</v>
      </c>
      <c r="B571" s="9">
        <v>10</v>
      </c>
      <c r="C571" s="41">
        <v>28208121311</v>
      </c>
      <c r="D571" s="42" t="s">
        <v>372</v>
      </c>
      <c r="E571" s="43" t="s">
        <v>205</v>
      </c>
      <c r="F571" s="31" t="s">
        <v>537</v>
      </c>
      <c r="G571" s="31" t="s">
        <v>706</v>
      </c>
      <c r="H571" s="10"/>
      <c r="I571" s="11"/>
      <c r="J571" s="11"/>
      <c r="K571" s="11"/>
      <c r="L571" s="57" t="s">
        <v>651</v>
      </c>
      <c r="M571" s="58"/>
      <c r="N571" s="59"/>
      <c r="O571" t="s">
        <v>705</v>
      </c>
    </row>
    <row r="572" spans="1:15" ht="20.100000000000001" customHeight="1">
      <c r="A572" s="38">
        <v>250</v>
      </c>
      <c r="B572" s="9">
        <v>11</v>
      </c>
      <c r="C572" s="41">
        <v>28209400432</v>
      </c>
      <c r="D572" s="42" t="s">
        <v>538</v>
      </c>
      <c r="E572" s="43" t="s">
        <v>167</v>
      </c>
      <c r="F572" s="31" t="s">
        <v>537</v>
      </c>
      <c r="G572" s="31" t="s">
        <v>674</v>
      </c>
      <c r="H572" s="10"/>
      <c r="I572" s="11"/>
      <c r="J572" s="11"/>
      <c r="K572" s="11"/>
      <c r="L572" s="57" t="s">
        <v>651</v>
      </c>
      <c r="M572" s="58"/>
      <c r="N572" s="59"/>
      <c r="O572" t="s">
        <v>705</v>
      </c>
    </row>
    <row r="573" spans="1:15" ht="20.100000000000001" customHeight="1">
      <c r="A573" s="38">
        <v>251</v>
      </c>
      <c r="B573" s="9">
        <v>12</v>
      </c>
      <c r="C573" s="41">
        <v>29204364213</v>
      </c>
      <c r="D573" s="42" t="s">
        <v>539</v>
      </c>
      <c r="E573" s="43" t="s">
        <v>167</v>
      </c>
      <c r="F573" s="31" t="s">
        <v>537</v>
      </c>
      <c r="G573" s="31" t="s">
        <v>655</v>
      </c>
      <c r="H573" s="10"/>
      <c r="I573" s="11"/>
      <c r="J573" s="11"/>
      <c r="K573" s="11"/>
      <c r="L573" s="57" t="s">
        <v>651</v>
      </c>
      <c r="M573" s="58"/>
      <c r="N573" s="59"/>
      <c r="O573" t="s">
        <v>705</v>
      </c>
    </row>
    <row r="574" spans="1:15" ht="20.100000000000001" customHeight="1">
      <c r="A574" s="38">
        <v>252</v>
      </c>
      <c r="B574" s="9">
        <v>13</v>
      </c>
      <c r="C574" s="41">
        <v>29206650280</v>
      </c>
      <c r="D574" s="42" t="s">
        <v>540</v>
      </c>
      <c r="E574" s="43" t="s">
        <v>167</v>
      </c>
      <c r="F574" s="31" t="s">
        <v>537</v>
      </c>
      <c r="G574" s="31" t="s">
        <v>655</v>
      </c>
      <c r="H574" s="10"/>
      <c r="I574" s="11"/>
      <c r="J574" s="11"/>
      <c r="K574" s="11"/>
      <c r="L574" s="57" t="s">
        <v>651</v>
      </c>
      <c r="M574" s="58"/>
      <c r="N574" s="59"/>
      <c r="O574" t="s">
        <v>705</v>
      </c>
    </row>
    <row r="575" spans="1:15" ht="20.100000000000001" customHeight="1">
      <c r="A575" s="38">
        <v>253</v>
      </c>
      <c r="B575" s="9">
        <v>14</v>
      </c>
      <c r="C575" s="41">
        <v>29214624842</v>
      </c>
      <c r="D575" s="42" t="s">
        <v>253</v>
      </c>
      <c r="E575" s="43" t="s">
        <v>190</v>
      </c>
      <c r="F575" s="31" t="s">
        <v>537</v>
      </c>
      <c r="G575" s="31" t="s">
        <v>655</v>
      </c>
      <c r="H575" s="10"/>
      <c r="I575" s="11"/>
      <c r="J575" s="11"/>
      <c r="K575" s="11"/>
      <c r="L575" s="57" t="s">
        <v>651</v>
      </c>
      <c r="M575" s="58"/>
      <c r="N575" s="59"/>
      <c r="O575" t="s">
        <v>705</v>
      </c>
    </row>
    <row r="576" spans="1:15" ht="20.100000000000001" customHeight="1">
      <c r="A576" s="38">
        <v>254</v>
      </c>
      <c r="B576" s="9">
        <v>15</v>
      </c>
      <c r="C576" s="41">
        <v>29204350279</v>
      </c>
      <c r="D576" s="42" t="s">
        <v>399</v>
      </c>
      <c r="E576" s="43" t="s">
        <v>143</v>
      </c>
      <c r="F576" s="31" t="s">
        <v>537</v>
      </c>
      <c r="G576" s="31" t="s">
        <v>655</v>
      </c>
      <c r="H576" s="10"/>
      <c r="I576" s="11"/>
      <c r="J576" s="11"/>
      <c r="K576" s="11"/>
      <c r="L576" s="57" t="s">
        <v>651</v>
      </c>
      <c r="M576" s="58"/>
      <c r="N576" s="59"/>
      <c r="O576" t="s">
        <v>705</v>
      </c>
    </row>
    <row r="577" spans="1:15" ht="20.100000000000001" customHeight="1">
      <c r="A577" s="38">
        <v>255</v>
      </c>
      <c r="B577" s="9">
        <v>16</v>
      </c>
      <c r="C577" s="41">
        <v>29209440255</v>
      </c>
      <c r="D577" s="42" t="s">
        <v>365</v>
      </c>
      <c r="E577" s="43" t="s">
        <v>144</v>
      </c>
      <c r="F577" s="31" t="s">
        <v>537</v>
      </c>
      <c r="G577" s="31" t="s">
        <v>653</v>
      </c>
      <c r="H577" s="10"/>
      <c r="I577" s="11"/>
      <c r="J577" s="11"/>
      <c r="K577" s="11"/>
      <c r="L577" s="57" t="s">
        <v>651</v>
      </c>
      <c r="M577" s="58"/>
      <c r="N577" s="59"/>
      <c r="O577" t="s">
        <v>705</v>
      </c>
    </row>
    <row r="578" spans="1:15" ht="20.100000000000001" customHeight="1">
      <c r="A578" s="38">
        <v>256</v>
      </c>
      <c r="B578" s="9">
        <v>17</v>
      </c>
      <c r="C578" s="41">
        <v>28214330217</v>
      </c>
      <c r="D578" s="42" t="s">
        <v>541</v>
      </c>
      <c r="E578" s="43" t="s">
        <v>263</v>
      </c>
      <c r="F578" s="31" t="s">
        <v>537</v>
      </c>
      <c r="G578" s="31" t="s">
        <v>674</v>
      </c>
      <c r="H578" s="10"/>
      <c r="I578" s="11"/>
      <c r="J578" s="11"/>
      <c r="K578" s="11"/>
      <c r="L578" s="57" t="s">
        <v>651</v>
      </c>
      <c r="M578" s="58"/>
      <c r="N578" s="59"/>
      <c r="O578" t="s">
        <v>705</v>
      </c>
    </row>
    <row r="579" spans="1:15" ht="20.100000000000001" customHeight="1">
      <c r="A579" s="38">
        <v>257</v>
      </c>
      <c r="B579" s="9">
        <v>18</v>
      </c>
      <c r="C579" s="41">
        <v>29207154865</v>
      </c>
      <c r="D579" s="42" t="s">
        <v>542</v>
      </c>
      <c r="E579" s="43" t="s">
        <v>263</v>
      </c>
      <c r="F579" s="31" t="s">
        <v>537</v>
      </c>
      <c r="G579" s="31" t="s">
        <v>653</v>
      </c>
      <c r="H579" s="10"/>
      <c r="I579" s="11"/>
      <c r="J579" s="11"/>
      <c r="K579" s="11"/>
      <c r="L579" s="57" t="s">
        <v>651</v>
      </c>
      <c r="M579" s="58"/>
      <c r="N579" s="59"/>
      <c r="O579" t="s">
        <v>705</v>
      </c>
    </row>
    <row r="580" spans="1:15" ht="20.100000000000001" customHeight="1">
      <c r="A580" s="38">
        <v>258</v>
      </c>
      <c r="B580" s="9">
        <v>19</v>
      </c>
      <c r="C580" s="41">
        <v>29214359268</v>
      </c>
      <c r="D580" s="42" t="s">
        <v>543</v>
      </c>
      <c r="E580" s="43" t="s">
        <v>184</v>
      </c>
      <c r="F580" s="31" t="s">
        <v>537</v>
      </c>
      <c r="G580" s="31" t="s">
        <v>655</v>
      </c>
      <c r="H580" s="10"/>
      <c r="I580" s="11"/>
      <c r="J580" s="11"/>
      <c r="K580" s="11"/>
      <c r="L580" s="57" t="s">
        <v>34</v>
      </c>
      <c r="M580" s="58"/>
      <c r="N580" s="59"/>
      <c r="O580" t="s">
        <v>705</v>
      </c>
    </row>
    <row r="581" spans="1:15" ht="20.100000000000001" customHeight="1">
      <c r="A581" s="38">
        <v>259</v>
      </c>
      <c r="B581" s="9">
        <v>20</v>
      </c>
      <c r="C581" s="41">
        <v>29218153073</v>
      </c>
      <c r="D581" s="42" t="s">
        <v>544</v>
      </c>
      <c r="E581" s="43" t="s">
        <v>184</v>
      </c>
      <c r="F581" s="31" t="s">
        <v>537</v>
      </c>
      <c r="G581" s="31" t="s">
        <v>655</v>
      </c>
      <c r="H581" s="10"/>
      <c r="I581" s="11"/>
      <c r="J581" s="11"/>
      <c r="K581" s="11"/>
      <c r="L581" s="57" t="s">
        <v>651</v>
      </c>
      <c r="M581" s="58"/>
      <c r="N581" s="59"/>
      <c r="O581" t="s">
        <v>705</v>
      </c>
    </row>
    <row r="582" spans="1:15" ht="20.100000000000001" customHeight="1">
      <c r="A582" s="38">
        <v>0</v>
      </c>
      <c r="B582" s="9">
        <v>21</v>
      </c>
      <c r="C582" s="41" t="s">
        <v>651</v>
      </c>
      <c r="D582" s="42" t="s">
        <v>651</v>
      </c>
      <c r="E582" s="43" t="s">
        <v>651</v>
      </c>
      <c r="F582" s="31" t="s">
        <v>651</v>
      </c>
      <c r="G582" s="31" t="s">
        <v>651</v>
      </c>
      <c r="H582" s="10"/>
      <c r="I582" s="11"/>
      <c r="J582" s="11"/>
      <c r="K582" s="11"/>
      <c r="L582" s="57" t="s">
        <v>651</v>
      </c>
      <c r="M582" s="58"/>
      <c r="N582" s="59"/>
      <c r="O582" t="s">
        <v>705</v>
      </c>
    </row>
    <row r="583" spans="1:15" ht="20.100000000000001" customHeight="1">
      <c r="A583" s="38">
        <v>0</v>
      </c>
      <c r="B583" s="9">
        <v>22</v>
      </c>
      <c r="C583" s="41" t="s">
        <v>651</v>
      </c>
      <c r="D583" s="42" t="s">
        <v>651</v>
      </c>
      <c r="E583" s="43" t="s">
        <v>651</v>
      </c>
      <c r="F583" s="31" t="s">
        <v>651</v>
      </c>
      <c r="G583" s="31" t="s">
        <v>651</v>
      </c>
      <c r="H583" s="10"/>
      <c r="I583" s="11"/>
      <c r="J583" s="11"/>
      <c r="K583" s="11"/>
      <c r="L583" s="57" t="s">
        <v>651</v>
      </c>
      <c r="M583" s="58"/>
      <c r="N583" s="59"/>
      <c r="O583" t="s">
        <v>705</v>
      </c>
    </row>
    <row r="584" spans="1:15" ht="20.100000000000001" customHeight="1">
      <c r="A584" s="38">
        <v>0</v>
      </c>
      <c r="B584" s="9">
        <v>23</v>
      </c>
      <c r="C584" s="41" t="s">
        <v>651</v>
      </c>
      <c r="D584" s="42" t="s">
        <v>651</v>
      </c>
      <c r="E584" s="43" t="s">
        <v>651</v>
      </c>
      <c r="F584" s="31" t="s">
        <v>651</v>
      </c>
      <c r="G584" s="31" t="s">
        <v>651</v>
      </c>
      <c r="H584" s="10"/>
      <c r="I584" s="11"/>
      <c r="J584" s="11"/>
      <c r="K584" s="11"/>
      <c r="L584" s="57" t="s">
        <v>651</v>
      </c>
      <c r="M584" s="58"/>
      <c r="N584" s="59"/>
      <c r="O584" t="s">
        <v>705</v>
      </c>
    </row>
    <row r="585" spans="1:15" ht="20.100000000000001" customHeight="1">
      <c r="A585" s="38">
        <v>0</v>
      </c>
      <c r="B585" s="9">
        <v>24</v>
      </c>
      <c r="C585" s="41" t="s">
        <v>651</v>
      </c>
      <c r="D585" s="42" t="s">
        <v>651</v>
      </c>
      <c r="E585" s="43" t="s">
        <v>651</v>
      </c>
      <c r="F585" s="31" t="s">
        <v>651</v>
      </c>
      <c r="G585" s="31" t="s">
        <v>651</v>
      </c>
      <c r="H585" s="10"/>
      <c r="I585" s="11"/>
      <c r="J585" s="11"/>
      <c r="K585" s="11"/>
      <c r="L585" s="57" t="s">
        <v>651</v>
      </c>
      <c r="M585" s="58"/>
      <c r="N585" s="59"/>
      <c r="O585" t="s">
        <v>705</v>
      </c>
    </row>
    <row r="586" spans="1:15" ht="20.100000000000001" customHeight="1">
      <c r="A586" s="38">
        <v>0</v>
      </c>
      <c r="B586" s="9">
        <v>25</v>
      </c>
      <c r="C586" s="41" t="s">
        <v>651</v>
      </c>
      <c r="D586" s="42" t="s">
        <v>651</v>
      </c>
      <c r="E586" s="43" t="s">
        <v>651</v>
      </c>
      <c r="F586" s="31" t="s">
        <v>651</v>
      </c>
      <c r="G586" s="31" t="s">
        <v>651</v>
      </c>
      <c r="H586" s="10"/>
      <c r="I586" s="11"/>
      <c r="J586" s="11"/>
      <c r="K586" s="11"/>
      <c r="L586" s="57" t="s">
        <v>651</v>
      </c>
      <c r="M586" s="58"/>
      <c r="N586" s="59"/>
      <c r="O586" t="s">
        <v>705</v>
      </c>
    </row>
    <row r="587" spans="1:15" ht="20.100000000000001" customHeight="1">
      <c r="A587" s="38">
        <v>0</v>
      </c>
      <c r="B587" s="9">
        <v>26</v>
      </c>
      <c r="C587" s="41" t="s">
        <v>651</v>
      </c>
      <c r="D587" s="42" t="s">
        <v>651</v>
      </c>
      <c r="E587" s="43" t="s">
        <v>651</v>
      </c>
      <c r="F587" s="31" t="s">
        <v>651</v>
      </c>
      <c r="G587" s="31" t="s">
        <v>651</v>
      </c>
      <c r="H587" s="10"/>
      <c r="I587" s="11"/>
      <c r="J587" s="11"/>
      <c r="K587" s="11"/>
      <c r="L587" s="57" t="s">
        <v>651</v>
      </c>
      <c r="M587" s="58"/>
      <c r="N587" s="59"/>
      <c r="O587" t="s">
        <v>705</v>
      </c>
    </row>
    <row r="588" spans="1:15" ht="20.100000000000001" customHeight="1">
      <c r="A588" s="38">
        <v>0</v>
      </c>
      <c r="B588" s="9">
        <v>27</v>
      </c>
      <c r="C588" s="41" t="s">
        <v>651</v>
      </c>
      <c r="D588" s="42" t="s">
        <v>651</v>
      </c>
      <c r="E588" s="43" t="s">
        <v>651</v>
      </c>
      <c r="F588" s="31" t="s">
        <v>651</v>
      </c>
      <c r="G588" s="31" t="s">
        <v>651</v>
      </c>
      <c r="H588" s="10"/>
      <c r="I588" s="11"/>
      <c r="J588" s="11"/>
      <c r="K588" s="11"/>
      <c r="L588" s="57" t="s">
        <v>651</v>
      </c>
      <c r="M588" s="58"/>
      <c r="N588" s="59"/>
      <c r="O588" t="s">
        <v>705</v>
      </c>
    </row>
    <row r="589" spans="1:15" ht="20.100000000000001" customHeight="1">
      <c r="A589" s="38">
        <v>0</v>
      </c>
      <c r="B589" s="9">
        <v>28</v>
      </c>
      <c r="C589" s="41" t="s">
        <v>651</v>
      </c>
      <c r="D589" s="42" t="s">
        <v>651</v>
      </c>
      <c r="E589" s="43" t="s">
        <v>651</v>
      </c>
      <c r="F589" s="31" t="s">
        <v>651</v>
      </c>
      <c r="G589" s="31" t="s">
        <v>651</v>
      </c>
      <c r="H589" s="10"/>
      <c r="I589" s="11"/>
      <c r="J589" s="11"/>
      <c r="K589" s="11"/>
      <c r="L589" s="57" t="s">
        <v>651</v>
      </c>
      <c r="M589" s="58"/>
      <c r="N589" s="59"/>
      <c r="O589" t="s">
        <v>705</v>
      </c>
    </row>
    <row r="590" spans="1:15" ht="20.100000000000001" customHeight="1">
      <c r="A590" s="38">
        <v>0</v>
      </c>
      <c r="B590" s="9">
        <v>29</v>
      </c>
      <c r="C590" s="41" t="s">
        <v>651</v>
      </c>
      <c r="D590" s="42" t="s">
        <v>651</v>
      </c>
      <c r="E590" s="43" t="s">
        <v>651</v>
      </c>
      <c r="F590" s="31" t="s">
        <v>651</v>
      </c>
      <c r="G590" s="31" t="s">
        <v>651</v>
      </c>
      <c r="H590" s="10"/>
      <c r="I590" s="11"/>
      <c r="J590" s="11"/>
      <c r="K590" s="11"/>
      <c r="L590" s="57" t="s">
        <v>651</v>
      </c>
      <c r="M590" s="58"/>
      <c r="N590" s="59"/>
      <c r="O590" t="s">
        <v>705</v>
      </c>
    </row>
    <row r="591" spans="1:15" ht="20.100000000000001" customHeight="1">
      <c r="A591" s="38">
        <v>0</v>
      </c>
      <c r="B591" s="12">
        <v>30</v>
      </c>
      <c r="C591" s="41" t="s">
        <v>651</v>
      </c>
      <c r="D591" s="42" t="s">
        <v>651</v>
      </c>
      <c r="E591" s="43" t="s">
        <v>651</v>
      </c>
      <c r="F591" s="31" t="s">
        <v>651</v>
      </c>
      <c r="G591" s="31" t="s">
        <v>651</v>
      </c>
      <c r="H591" s="13"/>
      <c r="I591" s="14"/>
      <c r="J591" s="14"/>
      <c r="K591" s="14"/>
      <c r="L591" s="70" t="s">
        <v>651</v>
      </c>
      <c r="M591" s="71"/>
      <c r="N591" s="72"/>
      <c r="O591" t="s">
        <v>705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121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123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707</v>
      </c>
      <c r="M599" s="25" t="s">
        <v>658</v>
      </c>
      <c r="N599" s="25"/>
    </row>
    <row r="600" spans="1:25">
      <c r="A600" s="38"/>
    </row>
    <row r="601" spans="1:25" s="1" customFormat="1">
      <c r="A601" s="44"/>
      <c r="C601" s="52" t="s">
        <v>135</v>
      </c>
      <c r="D601" s="52"/>
      <c r="E601" s="55" t="s">
        <v>133</v>
      </c>
      <c r="F601" s="55"/>
      <c r="G601" s="55"/>
      <c r="H601" s="55"/>
      <c r="I601" s="55"/>
      <c r="J601" s="55"/>
      <c r="K601" s="55"/>
      <c r="L601" s="2" t="s">
        <v>639</v>
      </c>
    </row>
    <row r="602" spans="1:25" s="1" customFormat="1">
      <c r="A602" s="44"/>
      <c r="C602" s="52" t="s">
        <v>134</v>
      </c>
      <c r="D602" s="52"/>
      <c r="E602" s="3" t="s">
        <v>708</v>
      </c>
      <c r="F602" s="52" t="s">
        <v>646</v>
      </c>
      <c r="G602" s="52"/>
      <c r="H602" s="52"/>
      <c r="I602" s="52"/>
      <c r="J602" s="52"/>
      <c r="K602" s="52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647</v>
      </c>
      <c r="D603" s="53" t="s">
        <v>648</v>
      </c>
      <c r="E603" s="53"/>
      <c r="F603" s="53"/>
      <c r="G603" s="53"/>
      <c r="H603" s="53"/>
      <c r="I603" s="53"/>
      <c r="J603" s="53"/>
      <c r="K603" s="53"/>
      <c r="L603" s="40" t="s">
        <v>6</v>
      </c>
      <c r="M603" s="4" t="s">
        <v>5</v>
      </c>
      <c r="N603" s="4">
        <v>2</v>
      </c>
      <c r="S603" s="60" t="s">
        <v>122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709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8</v>
      </c>
      <c r="D606" s="50" t="s">
        <v>1</v>
      </c>
      <c r="E606" s="51" t="s">
        <v>2</v>
      </c>
      <c r="F606" s="49" t="s">
        <v>15</v>
      </c>
      <c r="G606" s="49" t="s">
        <v>16</v>
      </c>
      <c r="H606" s="49" t="s">
        <v>9</v>
      </c>
      <c r="I606" s="49" t="s">
        <v>10</v>
      </c>
      <c r="J606" s="56" t="s">
        <v>3</v>
      </c>
      <c r="K606" s="56"/>
      <c r="L606" s="61" t="s">
        <v>11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12</v>
      </c>
      <c r="K607" s="8" t="s">
        <v>13</v>
      </c>
      <c r="L607" s="64"/>
      <c r="M607" s="65"/>
      <c r="N607" s="66"/>
    </row>
    <row r="608" spans="1:25" ht="20.100000000000001" customHeight="1">
      <c r="A608" s="38">
        <v>260</v>
      </c>
      <c r="B608" s="9">
        <v>1</v>
      </c>
      <c r="C608" s="41">
        <v>29204363450</v>
      </c>
      <c r="D608" s="42" t="s">
        <v>351</v>
      </c>
      <c r="E608" s="43" t="s">
        <v>254</v>
      </c>
      <c r="F608" s="31" t="s">
        <v>537</v>
      </c>
      <c r="G608" s="31" t="s">
        <v>655</v>
      </c>
      <c r="H608" s="10"/>
      <c r="I608" s="11"/>
      <c r="J608" s="11"/>
      <c r="K608" s="11"/>
      <c r="L608" s="67" t="s">
        <v>651</v>
      </c>
      <c r="M608" s="68"/>
      <c r="N608" s="69"/>
      <c r="O608" t="s">
        <v>710</v>
      </c>
    </row>
    <row r="609" spans="1:15" ht="20.100000000000001" customHeight="1">
      <c r="A609" s="38">
        <v>261</v>
      </c>
      <c r="B609" s="9">
        <v>2</v>
      </c>
      <c r="C609" s="41">
        <v>29214337406</v>
      </c>
      <c r="D609" s="42" t="s">
        <v>545</v>
      </c>
      <c r="E609" s="43" t="s">
        <v>173</v>
      </c>
      <c r="F609" s="31" t="s">
        <v>537</v>
      </c>
      <c r="G609" s="31" t="s">
        <v>655</v>
      </c>
      <c r="H609" s="10"/>
      <c r="I609" s="11"/>
      <c r="J609" s="11"/>
      <c r="K609" s="11"/>
      <c r="L609" s="57" t="s">
        <v>651</v>
      </c>
      <c r="M609" s="58"/>
      <c r="N609" s="59"/>
      <c r="O609" t="s">
        <v>710</v>
      </c>
    </row>
    <row r="610" spans="1:15" ht="20.100000000000001" customHeight="1">
      <c r="A610" s="38">
        <v>262</v>
      </c>
      <c r="B610" s="9">
        <v>3</v>
      </c>
      <c r="C610" s="41">
        <v>26202135222</v>
      </c>
      <c r="D610" s="42" t="s">
        <v>546</v>
      </c>
      <c r="E610" s="43" t="s">
        <v>149</v>
      </c>
      <c r="F610" s="31" t="s">
        <v>537</v>
      </c>
      <c r="G610" s="31" t="s">
        <v>711</v>
      </c>
      <c r="H610" s="10"/>
      <c r="I610" s="11"/>
      <c r="J610" s="11"/>
      <c r="K610" s="11"/>
      <c r="L610" s="57" t="s">
        <v>651</v>
      </c>
      <c r="M610" s="58"/>
      <c r="N610" s="59"/>
      <c r="O610" t="s">
        <v>710</v>
      </c>
    </row>
    <row r="611" spans="1:15" ht="20.100000000000001" customHeight="1">
      <c r="A611" s="38">
        <v>263</v>
      </c>
      <c r="B611" s="9">
        <v>4</v>
      </c>
      <c r="C611" s="41">
        <v>29204658546</v>
      </c>
      <c r="D611" s="42" t="s">
        <v>547</v>
      </c>
      <c r="E611" s="43" t="s">
        <v>149</v>
      </c>
      <c r="F611" s="31" t="s">
        <v>537</v>
      </c>
      <c r="G611" s="31" t="s">
        <v>653</v>
      </c>
      <c r="H611" s="10"/>
      <c r="I611" s="11"/>
      <c r="J611" s="11"/>
      <c r="K611" s="11"/>
      <c r="L611" s="57" t="s">
        <v>651</v>
      </c>
      <c r="M611" s="58"/>
      <c r="N611" s="59"/>
      <c r="O611" t="s">
        <v>710</v>
      </c>
    </row>
    <row r="612" spans="1:15" ht="20.100000000000001" customHeight="1">
      <c r="A612" s="38">
        <v>264</v>
      </c>
      <c r="B612" s="9">
        <v>5</v>
      </c>
      <c r="C612" s="41">
        <v>29209320671</v>
      </c>
      <c r="D612" s="42" t="s">
        <v>258</v>
      </c>
      <c r="E612" s="43" t="s">
        <v>150</v>
      </c>
      <c r="F612" s="31" t="s">
        <v>537</v>
      </c>
      <c r="G612" s="31" t="s">
        <v>655</v>
      </c>
      <c r="H612" s="10"/>
      <c r="I612" s="11"/>
      <c r="J612" s="11"/>
      <c r="K612" s="11"/>
      <c r="L612" s="57" t="s">
        <v>651</v>
      </c>
      <c r="M612" s="58"/>
      <c r="N612" s="59"/>
      <c r="O612" t="s">
        <v>710</v>
      </c>
    </row>
    <row r="613" spans="1:15" ht="20.100000000000001" customHeight="1">
      <c r="A613" s="38">
        <v>265</v>
      </c>
      <c r="B613" s="9">
        <v>6</v>
      </c>
      <c r="C613" s="41">
        <v>29209421526</v>
      </c>
      <c r="D613" s="42" t="s">
        <v>331</v>
      </c>
      <c r="E613" s="43" t="s">
        <v>150</v>
      </c>
      <c r="F613" s="31" t="s">
        <v>537</v>
      </c>
      <c r="G613" s="31" t="s">
        <v>653</v>
      </c>
      <c r="H613" s="10"/>
      <c r="I613" s="11"/>
      <c r="J613" s="11"/>
      <c r="K613" s="11"/>
      <c r="L613" s="57" t="s">
        <v>651</v>
      </c>
      <c r="M613" s="58"/>
      <c r="N613" s="59"/>
      <c r="O613" t="s">
        <v>710</v>
      </c>
    </row>
    <row r="614" spans="1:15" ht="20.100000000000001" customHeight="1">
      <c r="A614" s="38">
        <v>266</v>
      </c>
      <c r="B614" s="9">
        <v>7</v>
      </c>
      <c r="C614" s="41">
        <v>29204124847</v>
      </c>
      <c r="D614" s="42" t="s">
        <v>548</v>
      </c>
      <c r="E614" s="43" t="s">
        <v>230</v>
      </c>
      <c r="F614" s="31" t="s">
        <v>537</v>
      </c>
      <c r="G614" s="31" t="s">
        <v>655</v>
      </c>
      <c r="H614" s="10"/>
      <c r="I614" s="11"/>
      <c r="J614" s="11"/>
      <c r="K614" s="11"/>
      <c r="L614" s="57" t="s">
        <v>651</v>
      </c>
      <c r="M614" s="58"/>
      <c r="N614" s="59"/>
      <c r="O614" t="s">
        <v>710</v>
      </c>
    </row>
    <row r="615" spans="1:15" ht="20.100000000000001" customHeight="1">
      <c r="A615" s="38">
        <v>267</v>
      </c>
      <c r="B615" s="9">
        <v>8</v>
      </c>
      <c r="C615" s="41">
        <v>29204624082</v>
      </c>
      <c r="D615" s="42" t="s">
        <v>549</v>
      </c>
      <c r="E615" s="43" t="s">
        <v>230</v>
      </c>
      <c r="F615" s="31" t="s">
        <v>537</v>
      </c>
      <c r="G615" s="31" t="s">
        <v>655</v>
      </c>
      <c r="H615" s="10"/>
      <c r="I615" s="11"/>
      <c r="J615" s="11"/>
      <c r="K615" s="11"/>
      <c r="L615" s="57" t="s">
        <v>651</v>
      </c>
      <c r="M615" s="58"/>
      <c r="N615" s="59"/>
      <c r="O615" t="s">
        <v>710</v>
      </c>
    </row>
    <row r="616" spans="1:15" ht="20.100000000000001" customHeight="1">
      <c r="A616" s="38">
        <v>268</v>
      </c>
      <c r="B616" s="9">
        <v>9</v>
      </c>
      <c r="C616" s="41">
        <v>29204344810</v>
      </c>
      <c r="D616" s="42" t="s">
        <v>550</v>
      </c>
      <c r="E616" s="43" t="s">
        <v>211</v>
      </c>
      <c r="F616" s="31" t="s">
        <v>537</v>
      </c>
      <c r="G616" s="31" t="s">
        <v>655</v>
      </c>
      <c r="H616" s="10"/>
      <c r="I616" s="11"/>
      <c r="J616" s="11"/>
      <c r="K616" s="11"/>
      <c r="L616" s="57" t="s">
        <v>651</v>
      </c>
      <c r="M616" s="58"/>
      <c r="N616" s="59"/>
      <c r="O616" t="s">
        <v>710</v>
      </c>
    </row>
    <row r="617" spans="1:15" ht="20.100000000000001" customHeight="1">
      <c r="A617" s="38">
        <v>269</v>
      </c>
      <c r="B617" s="9">
        <v>10</v>
      </c>
      <c r="C617" s="41">
        <v>29214765538</v>
      </c>
      <c r="D617" s="42" t="s">
        <v>296</v>
      </c>
      <c r="E617" s="43" t="s">
        <v>212</v>
      </c>
      <c r="F617" s="31" t="s">
        <v>537</v>
      </c>
      <c r="G617" s="31" t="s">
        <v>655</v>
      </c>
      <c r="H617" s="10"/>
      <c r="I617" s="11"/>
      <c r="J617" s="11"/>
      <c r="K617" s="11"/>
      <c r="L617" s="57" t="s">
        <v>651</v>
      </c>
      <c r="M617" s="58"/>
      <c r="N617" s="59"/>
      <c r="O617" t="s">
        <v>710</v>
      </c>
    </row>
    <row r="618" spans="1:15" ht="20.100000000000001" customHeight="1">
      <c r="A618" s="38">
        <v>270</v>
      </c>
      <c r="B618" s="9">
        <v>11</v>
      </c>
      <c r="C618" s="41">
        <v>29204938865</v>
      </c>
      <c r="D618" s="42" t="s">
        <v>551</v>
      </c>
      <c r="E618" s="43" t="s">
        <v>187</v>
      </c>
      <c r="F618" s="31" t="s">
        <v>537</v>
      </c>
      <c r="G618" s="31" t="s">
        <v>655</v>
      </c>
      <c r="H618" s="10"/>
      <c r="I618" s="11"/>
      <c r="J618" s="11"/>
      <c r="K618" s="11"/>
      <c r="L618" s="57" t="s">
        <v>651</v>
      </c>
      <c r="M618" s="58"/>
      <c r="N618" s="59"/>
      <c r="O618" t="s">
        <v>710</v>
      </c>
    </row>
    <row r="619" spans="1:15" ht="20.100000000000001" customHeight="1">
      <c r="A619" s="38">
        <v>271</v>
      </c>
      <c r="B619" s="9">
        <v>12</v>
      </c>
      <c r="C619" s="41">
        <v>29214354181</v>
      </c>
      <c r="D619" s="42" t="s">
        <v>552</v>
      </c>
      <c r="E619" s="43" t="s">
        <v>187</v>
      </c>
      <c r="F619" s="31" t="s">
        <v>537</v>
      </c>
      <c r="G619" s="31" t="s">
        <v>655</v>
      </c>
      <c r="H619" s="10"/>
      <c r="I619" s="11"/>
      <c r="J619" s="11"/>
      <c r="K619" s="11"/>
      <c r="L619" s="57" t="s">
        <v>651</v>
      </c>
      <c r="M619" s="58"/>
      <c r="N619" s="59"/>
      <c r="O619" t="s">
        <v>710</v>
      </c>
    </row>
    <row r="620" spans="1:15" ht="20.100000000000001" customHeight="1">
      <c r="A620" s="38">
        <v>272</v>
      </c>
      <c r="B620" s="9">
        <v>13</v>
      </c>
      <c r="C620" s="41">
        <v>29204335849</v>
      </c>
      <c r="D620" s="42" t="s">
        <v>553</v>
      </c>
      <c r="E620" s="43" t="s">
        <v>231</v>
      </c>
      <c r="F620" s="31" t="s">
        <v>537</v>
      </c>
      <c r="G620" s="31" t="s">
        <v>655</v>
      </c>
      <c r="H620" s="10"/>
      <c r="I620" s="11"/>
      <c r="J620" s="11"/>
      <c r="K620" s="11"/>
      <c r="L620" s="57" t="s">
        <v>651</v>
      </c>
      <c r="M620" s="58"/>
      <c r="N620" s="59"/>
      <c r="O620" t="s">
        <v>710</v>
      </c>
    </row>
    <row r="621" spans="1:15" ht="20.100000000000001" customHeight="1">
      <c r="A621" s="38">
        <v>273</v>
      </c>
      <c r="B621" s="9">
        <v>14</v>
      </c>
      <c r="C621" s="41">
        <v>29204459679</v>
      </c>
      <c r="D621" s="42" t="s">
        <v>554</v>
      </c>
      <c r="E621" s="43" t="s">
        <v>231</v>
      </c>
      <c r="F621" s="31" t="s">
        <v>537</v>
      </c>
      <c r="G621" s="31" t="s">
        <v>655</v>
      </c>
      <c r="H621" s="10"/>
      <c r="I621" s="11"/>
      <c r="J621" s="11"/>
      <c r="K621" s="11"/>
      <c r="L621" s="57" t="s">
        <v>651</v>
      </c>
      <c r="M621" s="58"/>
      <c r="N621" s="59"/>
      <c r="O621" t="s">
        <v>710</v>
      </c>
    </row>
    <row r="622" spans="1:15" ht="20.100000000000001" customHeight="1">
      <c r="A622" s="38">
        <v>274</v>
      </c>
      <c r="B622" s="9">
        <v>15</v>
      </c>
      <c r="C622" s="41">
        <v>29209323386</v>
      </c>
      <c r="D622" s="42" t="s">
        <v>555</v>
      </c>
      <c r="E622" s="43" t="s">
        <v>171</v>
      </c>
      <c r="F622" s="31" t="s">
        <v>537</v>
      </c>
      <c r="G622" s="31" t="s">
        <v>655</v>
      </c>
      <c r="H622" s="10"/>
      <c r="I622" s="11"/>
      <c r="J622" s="11"/>
      <c r="K622" s="11"/>
      <c r="L622" s="57" t="s">
        <v>651</v>
      </c>
      <c r="M622" s="58"/>
      <c r="N622" s="59"/>
      <c r="O622" t="s">
        <v>710</v>
      </c>
    </row>
    <row r="623" spans="1:15" ht="20.100000000000001" customHeight="1">
      <c r="A623" s="38">
        <v>275</v>
      </c>
      <c r="B623" s="9">
        <v>16</v>
      </c>
      <c r="C623" s="41">
        <v>29209353491</v>
      </c>
      <c r="D623" s="42" t="s">
        <v>529</v>
      </c>
      <c r="E623" s="43" t="s">
        <v>171</v>
      </c>
      <c r="F623" s="31" t="s">
        <v>537</v>
      </c>
      <c r="G623" s="31" t="s">
        <v>655</v>
      </c>
      <c r="H623" s="10"/>
      <c r="I623" s="11"/>
      <c r="J623" s="11"/>
      <c r="K623" s="11"/>
      <c r="L623" s="57" t="s">
        <v>651</v>
      </c>
      <c r="M623" s="58"/>
      <c r="N623" s="59"/>
      <c r="O623" t="s">
        <v>710</v>
      </c>
    </row>
    <row r="624" spans="1:15" ht="20.100000000000001" customHeight="1">
      <c r="A624" s="38">
        <v>276</v>
      </c>
      <c r="B624" s="9">
        <v>17</v>
      </c>
      <c r="C624" s="41">
        <v>29214363680</v>
      </c>
      <c r="D624" s="42" t="s">
        <v>367</v>
      </c>
      <c r="E624" s="43" t="s">
        <v>246</v>
      </c>
      <c r="F624" s="31" t="s">
        <v>537</v>
      </c>
      <c r="G624" s="31" t="s">
        <v>655</v>
      </c>
      <c r="H624" s="10"/>
      <c r="I624" s="11"/>
      <c r="J624" s="11"/>
      <c r="K624" s="11"/>
      <c r="L624" s="57" t="s">
        <v>651</v>
      </c>
      <c r="M624" s="58"/>
      <c r="N624" s="59"/>
      <c r="O624" t="s">
        <v>710</v>
      </c>
    </row>
    <row r="625" spans="1:15" ht="20.100000000000001" customHeight="1">
      <c r="A625" s="38">
        <v>277</v>
      </c>
      <c r="B625" s="9">
        <v>18</v>
      </c>
      <c r="C625" s="41">
        <v>29219323519</v>
      </c>
      <c r="D625" s="42" t="s">
        <v>556</v>
      </c>
      <c r="E625" s="43" t="s">
        <v>236</v>
      </c>
      <c r="F625" s="31" t="s">
        <v>537</v>
      </c>
      <c r="G625" s="31" t="s">
        <v>655</v>
      </c>
      <c r="H625" s="10"/>
      <c r="I625" s="11"/>
      <c r="J625" s="11"/>
      <c r="K625" s="11"/>
      <c r="L625" s="57" t="s">
        <v>651</v>
      </c>
      <c r="M625" s="58"/>
      <c r="N625" s="59"/>
      <c r="O625" t="s">
        <v>710</v>
      </c>
    </row>
    <row r="626" spans="1:15" ht="20.100000000000001" customHeight="1">
      <c r="A626" s="38">
        <v>278</v>
      </c>
      <c r="B626" s="9">
        <v>19</v>
      </c>
      <c r="C626" s="41">
        <v>29204664682</v>
      </c>
      <c r="D626" s="42" t="s">
        <v>271</v>
      </c>
      <c r="E626" s="43" t="s">
        <v>138</v>
      </c>
      <c r="F626" s="31" t="s">
        <v>537</v>
      </c>
      <c r="G626" s="31" t="s">
        <v>655</v>
      </c>
      <c r="H626" s="10"/>
      <c r="I626" s="11"/>
      <c r="J626" s="11"/>
      <c r="K626" s="11"/>
      <c r="L626" s="57" t="s">
        <v>34</v>
      </c>
      <c r="M626" s="58"/>
      <c r="N626" s="59"/>
      <c r="O626" t="s">
        <v>710</v>
      </c>
    </row>
    <row r="627" spans="1:15" ht="20.100000000000001" customHeight="1">
      <c r="A627" s="38">
        <v>279</v>
      </c>
      <c r="B627" s="9">
        <v>20</v>
      </c>
      <c r="C627" s="41">
        <v>29209341990</v>
      </c>
      <c r="D627" s="42" t="s">
        <v>557</v>
      </c>
      <c r="E627" s="43" t="s">
        <v>138</v>
      </c>
      <c r="F627" s="31" t="s">
        <v>537</v>
      </c>
      <c r="G627" s="31" t="s">
        <v>655</v>
      </c>
      <c r="H627" s="10"/>
      <c r="I627" s="11"/>
      <c r="J627" s="11"/>
      <c r="K627" s="11"/>
      <c r="L627" s="57" t="s">
        <v>651</v>
      </c>
      <c r="M627" s="58"/>
      <c r="N627" s="59"/>
      <c r="O627" t="s">
        <v>710</v>
      </c>
    </row>
    <row r="628" spans="1:15" ht="20.100000000000001" customHeight="1">
      <c r="A628" s="38">
        <v>0</v>
      </c>
      <c r="B628" s="9">
        <v>21</v>
      </c>
      <c r="C628" s="41" t="s">
        <v>651</v>
      </c>
      <c r="D628" s="42" t="s">
        <v>651</v>
      </c>
      <c r="E628" s="43" t="s">
        <v>651</v>
      </c>
      <c r="F628" s="31" t="s">
        <v>651</v>
      </c>
      <c r="G628" s="31" t="s">
        <v>651</v>
      </c>
      <c r="H628" s="10"/>
      <c r="I628" s="11"/>
      <c r="J628" s="11"/>
      <c r="K628" s="11"/>
      <c r="L628" s="57" t="s">
        <v>651</v>
      </c>
      <c r="M628" s="58"/>
      <c r="N628" s="59"/>
      <c r="O628" t="s">
        <v>710</v>
      </c>
    </row>
    <row r="629" spans="1:15" ht="20.100000000000001" customHeight="1">
      <c r="A629" s="38">
        <v>0</v>
      </c>
      <c r="B629" s="9">
        <v>22</v>
      </c>
      <c r="C629" s="41" t="s">
        <v>651</v>
      </c>
      <c r="D629" s="42" t="s">
        <v>651</v>
      </c>
      <c r="E629" s="43" t="s">
        <v>651</v>
      </c>
      <c r="F629" s="31" t="s">
        <v>651</v>
      </c>
      <c r="G629" s="31" t="s">
        <v>651</v>
      </c>
      <c r="H629" s="10"/>
      <c r="I629" s="11"/>
      <c r="J629" s="11"/>
      <c r="K629" s="11"/>
      <c r="L629" s="57" t="s">
        <v>651</v>
      </c>
      <c r="M629" s="58"/>
      <c r="N629" s="59"/>
      <c r="O629" t="s">
        <v>710</v>
      </c>
    </row>
    <row r="630" spans="1:15" ht="20.100000000000001" customHeight="1">
      <c r="A630" s="38">
        <v>0</v>
      </c>
      <c r="B630" s="9">
        <v>23</v>
      </c>
      <c r="C630" s="41" t="s">
        <v>651</v>
      </c>
      <c r="D630" s="42" t="s">
        <v>651</v>
      </c>
      <c r="E630" s="43" t="s">
        <v>651</v>
      </c>
      <c r="F630" s="31" t="s">
        <v>651</v>
      </c>
      <c r="G630" s="31" t="s">
        <v>651</v>
      </c>
      <c r="H630" s="10"/>
      <c r="I630" s="11"/>
      <c r="J630" s="11"/>
      <c r="K630" s="11"/>
      <c r="L630" s="57" t="s">
        <v>651</v>
      </c>
      <c r="M630" s="58"/>
      <c r="N630" s="59"/>
      <c r="O630" t="s">
        <v>710</v>
      </c>
    </row>
    <row r="631" spans="1:15" ht="20.100000000000001" customHeight="1">
      <c r="A631" s="38">
        <v>0</v>
      </c>
      <c r="B631" s="9">
        <v>24</v>
      </c>
      <c r="C631" s="41" t="s">
        <v>651</v>
      </c>
      <c r="D631" s="42" t="s">
        <v>651</v>
      </c>
      <c r="E631" s="43" t="s">
        <v>651</v>
      </c>
      <c r="F631" s="31" t="s">
        <v>651</v>
      </c>
      <c r="G631" s="31" t="s">
        <v>651</v>
      </c>
      <c r="H631" s="10"/>
      <c r="I631" s="11"/>
      <c r="J631" s="11"/>
      <c r="K631" s="11"/>
      <c r="L631" s="57" t="s">
        <v>651</v>
      </c>
      <c r="M631" s="58"/>
      <c r="N631" s="59"/>
      <c r="O631" t="s">
        <v>710</v>
      </c>
    </row>
    <row r="632" spans="1:15" ht="20.100000000000001" customHeight="1">
      <c r="A632" s="38">
        <v>0</v>
      </c>
      <c r="B632" s="9">
        <v>25</v>
      </c>
      <c r="C632" s="41" t="s">
        <v>651</v>
      </c>
      <c r="D632" s="42" t="s">
        <v>651</v>
      </c>
      <c r="E632" s="43" t="s">
        <v>651</v>
      </c>
      <c r="F632" s="31" t="s">
        <v>651</v>
      </c>
      <c r="G632" s="31" t="s">
        <v>651</v>
      </c>
      <c r="H632" s="10"/>
      <c r="I632" s="11"/>
      <c r="J632" s="11"/>
      <c r="K632" s="11"/>
      <c r="L632" s="57" t="s">
        <v>651</v>
      </c>
      <c r="M632" s="58"/>
      <c r="N632" s="59"/>
      <c r="O632" t="s">
        <v>710</v>
      </c>
    </row>
    <row r="633" spans="1:15" ht="20.100000000000001" customHeight="1">
      <c r="A633" s="38">
        <v>0</v>
      </c>
      <c r="B633" s="9">
        <v>26</v>
      </c>
      <c r="C633" s="41" t="s">
        <v>651</v>
      </c>
      <c r="D633" s="42" t="s">
        <v>651</v>
      </c>
      <c r="E633" s="43" t="s">
        <v>651</v>
      </c>
      <c r="F633" s="31" t="s">
        <v>651</v>
      </c>
      <c r="G633" s="31" t="s">
        <v>651</v>
      </c>
      <c r="H633" s="10"/>
      <c r="I633" s="11"/>
      <c r="J633" s="11"/>
      <c r="K633" s="11"/>
      <c r="L633" s="57" t="s">
        <v>651</v>
      </c>
      <c r="M633" s="58"/>
      <c r="N633" s="59"/>
      <c r="O633" t="s">
        <v>710</v>
      </c>
    </row>
    <row r="634" spans="1:15" ht="20.100000000000001" customHeight="1">
      <c r="A634" s="38">
        <v>0</v>
      </c>
      <c r="B634" s="9">
        <v>27</v>
      </c>
      <c r="C634" s="41" t="s">
        <v>651</v>
      </c>
      <c r="D634" s="42" t="s">
        <v>651</v>
      </c>
      <c r="E634" s="43" t="s">
        <v>651</v>
      </c>
      <c r="F634" s="31" t="s">
        <v>651</v>
      </c>
      <c r="G634" s="31" t="s">
        <v>651</v>
      </c>
      <c r="H634" s="10"/>
      <c r="I634" s="11"/>
      <c r="J634" s="11"/>
      <c r="K634" s="11"/>
      <c r="L634" s="57" t="s">
        <v>651</v>
      </c>
      <c r="M634" s="58"/>
      <c r="N634" s="59"/>
      <c r="O634" t="s">
        <v>710</v>
      </c>
    </row>
    <row r="635" spans="1:15" ht="20.100000000000001" customHeight="1">
      <c r="A635" s="38">
        <v>0</v>
      </c>
      <c r="B635" s="9">
        <v>28</v>
      </c>
      <c r="C635" s="41" t="s">
        <v>651</v>
      </c>
      <c r="D635" s="42" t="s">
        <v>651</v>
      </c>
      <c r="E635" s="43" t="s">
        <v>651</v>
      </c>
      <c r="F635" s="31" t="s">
        <v>651</v>
      </c>
      <c r="G635" s="31" t="s">
        <v>651</v>
      </c>
      <c r="H635" s="10"/>
      <c r="I635" s="11"/>
      <c r="J635" s="11"/>
      <c r="K635" s="11"/>
      <c r="L635" s="57" t="s">
        <v>651</v>
      </c>
      <c r="M635" s="58"/>
      <c r="N635" s="59"/>
      <c r="O635" t="s">
        <v>710</v>
      </c>
    </row>
    <row r="636" spans="1:15" ht="20.100000000000001" customHeight="1">
      <c r="A636" s="38">
        <v>0</v>
      </c>
      <c r="B636" s="9">
        <v>29</v>
      </c>
      <c r="C636" s="41" t="s">
        <v>651</v>
      </c>
      <c r="D636" s="42" t="s">
        <v>651</v>
      </c>
      <c r="E636" s="43" t="s">
        <v>651</v>
      </c>
      <c r="F636" s="31" t="s">
        <v>651</v>
      </c>
      <c r="G636" s="31" t="s">
        <v>651</v>
      </c>
      <c r="H636" s="10"/>
      <c r="I636" s="11"/>
      <c r="J636" s="11"/>
      <c r="K636" s="11"/>
      <c r="L636" s="57" t="s">
        <v>651</v>
      </c>
      <c r="M636" s="58"/>
      <c r="N636" s="59"/>
      <c r="O636" t="s">
        <v>710</v>
      </c>
    </row>
    <row r="637" spans="1:15" ht="20.100000000000001" customHeight="1">
      <c r="A637" s="38">
        <v>0</v>
      </c>
      <c r="B637" s="12">
        <v>30</v>
      </c>
      <c r="C637" s="41" t="s">
        <v>651</v>
      </c>
      <c r="D637" s="42" t="s">
        <v>651</v>
      </c>
      <c r="E637" s="43" t="s">
        <v>651</v>
      </c>
      <c r="F637" s="31" t="s">
        <v>651</v>
      </c>
      <c r="G637" s="31" t="s">
        <v>651</v>
      </c>
      <c r="H637" s="13"/>
      <c r="I637" s="14"/>
      <c r="J637" s="14"/>
      <c r="K637" s="14"/>
      <c r="L637" s="70" t="s">
        <v>651</v>
      </c>
      <c r="M637" s="71"/>
      <c r="N637" s="72"/>
      <c r="O637" t="s">
        <v>710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121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123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712</v>
      </c>
      <c r="M645" s="25" t="s">
        <v>658</v>
      </c>
      <c r="N645" s="25"/>
    </row>
    <row r="646" spans="1:25">
      <c r="A646" s="38"/>
    </row>
    <row r="647" spans="1:25" s="1" customFormat="1">
      <c r="A647" s="44"/>
      <c r="C647" s="52" t="s">
        <v>135</v>
      </c>
      <c r="D647" s="52"/>
      <c r="E647" s="55" t="s">
        <v>133</v>
      </c>
      <c r="F647" s="55"/>
      <c r="G647" s="55"/>
      <c r="H647" s="55"/>
      <c r="I647" s="55"/>
      <c r="J647" s="55"/>
      <c r="K647" s="55"/>
      <c r="L647" s="2" t="s">
        <v>640</v>
      </c>
    </row>
    <row r="648" spans="1:25" s="1" customFormat="1">
      <c r="A648" s="44"/>
      <c r="C648" s="52" t="s">
        <v>134</v>
      </c>
      <c r="D648" s="52"/>
      <c r="E648" s="3" t="s">
        <v>713</v>
      </c>
      <c r="F648" s="52" t="s">
        <v>646</v>
      </c>
      <c r="G648" s="52"/>
      <c r="H648" s="52"/>
      <c r="I648" s="52"/>
      <c r="J648" s="52"/>
      <c r="K648" s="52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647</v>
      </c>
      <c r="D649" s="53" t="s">
        <v>648</v>
      </c>
      <c r="E649" s="53"/>
      <c r="F649" s="53"/>
      <c r="G649" s="53"/>
      <c r="H649" s="53"/>
      <c r="I649" s="53"/>
      <c r="J649" s="53"/>
      <c r="K649" s="53"/>
      <c r="L649" s="40" t="s">
        <v>6</v>
      </c>
      <c r="M649" s="4" t="s">
        <v>5</v>
      </c>
      <c r="N649" s="4">
        <v>2</v>
      </c>
      <c r="S649" s="60" t="s">
        <v>122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714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8</v>
      </c>
      <c r="D652" s="50" t="s">
        <v>1</v>
      </c>
      <c r="E652" s="51" t="s">
        <v>2</v>
      </c>
      <c r="F652" s="49" t="s">
        <v>15</v>
      </c>
      <c r="G652" s="49" t="s">
        <v>16</v>
      </c>
      <c r="H652" s="49" t="s">
        <v>9</v>
      </c>
      <c r="I652" s="49" t="s">
        <v>10</v>
      </c>
      <c r="J652" s="56" t="s">
        <v>3</v>
      </c>
      <c r="K652" s="56"/>
      <c r="L652" s="61" t="s">
        <v>11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12</v>
      </c>
      <c r="K653" s="8" t="s">
        <v>13</v>
      </c>
      <c r="L653" s="64"/>
      <c r="M653" s="65"/>
      <c r="N653" s="66"/>
    </row>
    <row r="654" spans="1:25" ht="20.100000000000001" customHeight="1">
      <c r="A654" s="38">
        <v>280</v>
      </c>
      <c r="B654" s="9">
        <v>1</v>
      </c>
      <c r="C654" s="41">
        <v>27212240731</v>
      </c>
      <c r="D654" s="42" t="s">
        <v>305</v>
      </c>
      <c r="E654" s="43" t="s">
        <v>189</v>
      </c>
      <c r="F654" s="31" t="s">
        <v>537</v>
      </c>
      <c r="G654" s="31" t="s">
        <v>678</v>
      </c>
      <c r="H654" s="10"/>
      <c r="I654" s="11"/>
      <c r="J654" s="11"/>
      <c r="K654" s="11"/>
      <c r="L654" s="67" t="s">
        <v>651</v>
      </c>
      <c r="M654" s="68"/>
      <c r="N654" s="69"/>
      <c r="O654" t="s">
        <v>715</v>
      </c>
    </row>
    <row r="655" spans="1:25" ht="20.100000000000001" customHeight="1">
      <c r="A655" s="38">
        <v>281</v>
      </c>
      <c r="B655" s="9">
        <v>2</v>
      </c>
      <c r="C655" s="41">
        <v>29214644823</v>
      </c>
      <c r="D655" s="42" t="s">
        <v>329</v>
      </c>
      <c r="E655" s="43" t="s">
        <v>189</v>
      </c>
      <c r="F655" s="31" t="s">
        <v>537</v>
      </c>
      <c r="G655" s="31" t="s">
        <v>655</v>
      </c>
      <c r="H655" s="10"/>
      <c r="I655" s="11"/>
      <c r="J655" s="11"/>
      <c r="K655" s="11"/>
      <c r="L655" s="57" t="s">
        <v>651</v>
      </c>
      <c r="M655" s="58"/>
      <c r="N655" s="59"/>
      <c r="O655" t="s">
        <v>715</v>
      </c>
    </row>
    <row r="656" spans="1:25" ht="20.100000000000001" customHeight="1">
      <c r="A656" s="38">
        <v>282</v>
      </c>
      <c r="B656" s="9">
        <v>3</v>
      </c>
      <c r="C656" s="41">
        <v>29219322137</v>
      </c>
      <c r="D656" s="42" t="s">
        <v>319</v>
      </c>
      <c r="E656" s="43" t="s">
        <v>158</v>
      </c>
      <c r="F656" s="31" t="s">
        <v>537</v>
      </c>
      <c r="G656" s="31" t="s">
        <v>655</v>
      </c>
      <c r="H656" s="10"/>
      <c r="I656" s="11"/>
      <c r="J656" s="11"/>
      <c r="K656" s="11"/>
      <c r="L656" s="57" t="s">
        <v>34</v>
      </c>
      <c r="M656" s="58"/>
      <c r="N656" s="59"/>
      <c r="O656" t="s">
        <v>715</v>
      </c>
    </row>
    <row r="657" spans="1:15" ht="20.100000000000001" customHeight="1">
      <c r="A657" s="38">
        <v>283</v>
      </c>
      <c r="B657" s="9">
        <v>4</v>
      </c>
      <c r="C657" s="41">
        <v>29214527429</v>
      </c>
      <c r="D657" s="42" t="s">
        <v>306</v>
      </c>
      <c r="E657" s="43" t="s">
        <v>183</v>
      </c>
      <c r="F657" s="31" t="s">
        <v>537</v>
      </c>
      <c r="G657" s="31" t="s">
        <v>655</v>
      </c>
      <c r="H657" s="10"/>
      <c r="I657" s="11"/>
      <c r="J657" s="11"/>
      <c r="K657" s="11"/>
      <c r="L657" s="57" t="s">
        <v>651</v>
      </c>
      <c r="M657" s="58"/>
      <c r="N657" s="59"/>
      <c r="O657" t="s">
        <v>715</v>
      </c>
    </row>
    <row r="658" spans="1:15" ht="20.100000000000001" customHeight="1">
      <c r="A658" s="38">
        <v>284</v>
      </c>
      <c r="B658" s="9">
        <v>5</v>
      </c>
      <c r="C658" s="41">
        <v>29204659768</v>
      </c>
      <c r="D658" s="42" t="s">
        <v>558</v>
      </c>
      <c r="E658" s="43" t="s">
        <v>176</v>
      </c>
      <c r="F658" s="31" t="s">
        <v>537</v>
      </c>
      <c r="G658" s="31" t="s">
        <v>655</v>
      </c>
      <c r="H658" s="10"/>
      <c r="I658" s="11"/>
      <c r="J658" s="11"/>
      <c r="K658" s="11"/>
      <c r="L658" s="57" t="s">
        <v>651</v>
      </c>
      <c r="M658" s="58"/>
      <c r="N658" s="59"/>
      <c r="O658" t="s">
        <v>715</v>
      </c>
    </row>
    <row r="659" spans="1:15" ht="20.100000000000001" customHeight="1">
      <c r="A659" s="38">
        <v>285</v>
      </c>
      <c r="B659" s="9">
        <v>6</v>
      </c>
      <c r="C659" s="41">
        <v>29209521728</v>
      </c>
      <c r="D659" s="42" t="s">
        <v>559</v>
      </c>
      <c r="E659" s="43" t="s">
        <v>186</v>
      </c>
      <c r="F659" s="31" t="s">
        <v>537</v>
      </c>
      <c r="G659" s="31" t="s">
        <v>655</v>
      </c>
      <c r="H659" s="10"/>
      <c r="I659" s="11"/>
      <c r="J659" s="11"/>
      <c r="K659" s="11"/>
      <c r="L659" s="57" t="s">
        <v>651</v>
      </c>
      <c r="M659" s="58"/>
      <c r="N659" s="59"/>
      <c r="O659" t="s">
        <v>715</v>
      </c>
    </row>
    <row r="660" spans="1:15" ht="20.100000000000001" customHeight="1">
      <c r="A660" s="38">
        <v>286</v>
      </c>
      <c r="B660" s="9">
        <v>7</v>
      </c>
      <c r="C660" s="41">
        <v>29219320257</v>
      </c>
      <c r="D660" s="42" t="s">
        <v>267</v>
      </c>
      <c r="E660" s="43" t="s">
        <v>218</v>
      </c>
      <c r="F660" s="31" t="s">
        <v>537</v>
      </c>
      <c r="G660" s="31" t="s">
        <v>655</v>
      </c>
      <c r="H660" s="10"/>
      <c r="I660" s="11"/>
      <c r="J660" s="11"/>
      <c r="K660" s="11"/>
      <c r="L660" s="57" t="s">
        <v>651</v>
      </c>
      <c r="M660" s="58"/>
      <c r="N660" s="59"/>
      <c r="O660" t="s">
        <v>715</v>
      </c>
    </row>
    <row r="661" spans="1:15" ht="20.100000000000001" customHeight="1">
      <c r="A661" s="38">
        <v>287</v>
      </c>
      <c r="B661" s="9">
        <v>8</v>
      </c>
      <c r="C661" s="41">
        <v>29214654042</v>
      </c>
      <c r="D661" s="42" t="s">
        <v>270</v>
      </c>
      <c r="E661" s="43" t="s">
        <v>373</v>
      </c>
      <c r="F661" s="31" t="s">
        <v>537</v>
      </c>
      <c r="G661" s="31" t="s">
        <v>655</v>
      </c>
      <c r="H661" s="10"/>
      <c r="I661" s="11"/>
      <c r="J661" s="11"/>
      <c r="K661" s="11"/>
      <c r="L661" s="57" t="s">
        <v>34</v>
      </c>
      <c r="M661" s="58"/>
      <c r="N661" s="59"/>
      <c r="O661" t="s">
        <v>715</v>
      </c>
    </row>
    <row r="662" spans="1:15" ht="20.100000000000001" customHeight="1">
      <c r="A662" s="38">
        <v>288</v>
      </c>
      <c r="B662" s="9">
        <v>9</v>
      </c>
      <c r="C662" s="41">
        <v>29209323109</v>
      </c>
      <c r="D662" s="42" t="s">
        <v>560</v>
      </c>
      <c r="E662" s="43" t="s">
        <v>165</v>
      </c>
      <c r="F662" s="31" t="s">
        <v>537</v>
      </c>
      <c r="G662" s="31" t="s">
        <v>655</v>
      </c>
      <c r="H662" s="10"/>
      <c r="I662" s="11"/>
      <c r="J662" s="11"/>
      <c r="K662" s="11"/>
      <c r="L662" s="57" t="s">
        <v>651</v>
      </c>
      <c r="M662" s="58"/>
      <c r="N662" s="59"/>
      <c r="O662" t="s">
        <v>715</v>
      </c>
    </row>
    <row r="663" spans="1:15" ht="20.100000000000001" customHeight="1">
      <c r="A663" s="38">
        <v>289</v>
      </c>
      <c r="B663" s="9">
        <v>10</v>
      </c>
      <c r="C663" s="41">
        <v>29204562872</v>
      </c>
      <c r="D663" s="42" t="s">
        <v>296</v>
      </c>
      <c r="E663" s="43" t="s">
        <v>167</v>
      </c>
      <c r="F663" s="31" t="s">
        <v>561</v>
      </c>
      <c r="G663" s="31" t="s">
        <v>655</v>
      </c>
      <c r="H663" s="10"/>
      <c r="I663" s="11"/>
      <c r="J663" s="11"/>
      <c r="K663" s="11"/>
      <c r="L663" s="57" t="s">
        <v>651</v>
      </c>
      <c r="M663" s="58"/>
      <c r="N663" s="59"/>
      <c r="O663" t="s">
        <v>715</v>
      </c>
    </row>
    <row r="664" spans="1:15" ht="20.100000000000001" customHeight="1">
      <c r="A664" s="38">
        <v>290</v>
      </c>
      <c r="B664" s="9">
        <v>11</v>
      </c>
      <c r="C664" s="41">
        <v>28214303979</v>
      </c>
      <c r="D664" s="42" t="s">
        <v>562</v>
      </c>
      <c r="E664" s="43" t="s">
        <v>160</v>
      </c>
      <c r="F664" s="31" t="s">
        <v>561</v>
      </c>
      <c r="G664" s="31" t="s">
        <v>654</v>
      </c>
      <c r="H664" s="10"/>
      <c r="I664" s="11"/>
      <c r="J664" s="11"/>
      <c r="K664" s="11"/>
      <c r="L664" s="57" t="s">
        <v>651</v>
      </c>
      <c r="M664" s="58"/>
      <c r="N664" s="59"/>
      <c r="O664" t="s">
        <v>715</v>
      </c>
    </row>
    <row r="665" spans="1:15" ht="20.100000000000001" customHeight="1">
      <c r="A665" s="38">
        <v>291</v>
      </c>
      <c r="B665" s="9">
        <v>12</v>
      </c>
      <c r="C665" s="41">
        <v>29206853924</v>
      </c>
      <c r="D665" s="42" t="s">
        <v>563</v>
      </c>
      <c r="E665" s="43" t="s">
        <v>140</v>
      </c>
      <c r="F665" s="31" t="s">
        <v>561</v>
      </c>
      <c r="G665" s="31" t="s">
        <v>655</v>
      </c>
      <c r="H665" s="10"/>
      <c r="I665" s="11"/>
      <c r="J665" s="11"/>
      <c r="K665" s="11"/>
      <c r="L665" s="57" t="s">
        <v>651</v>
      </c>
      <c r="M665" s="58"/>
      <c r="N665" s="59"/>
      <c r="O665" t="s">
        <v>715</v>
      </c>
    </row>
    <row r="666" spans="1:15" ht="20.100000000000001" customHeight="1">
      <c r="A666" s="38">
        <v>292</v>
      </c>
      <c r="B666" s="9">
        <v>13</v>
      </c>
      <c r="C666" s="41">
        <v>29219438066</v>
      </c>
      <c r="D666" s="42" t="s">
        <v>340</v>
      </c>
      <c r="E666" s="43" t="s">
        <v>317</v>
      </c>
      <c r="F666" s="31" t="s">
        <v>561</v>
      </c>
      <c r="G666" s="31" t="s">
        <v>653</v>
      </c>
      <c r="H666" s="10"/>
      <c r="I666" s="11"/>
      <c r="J666" s="11"/>
      <c r="K666" s="11"/>
      <c r="L666" s="57" t="s">
        <v>651</v>
      </c>
      <c r="M666" s="58"/>
      <c r="N666" s="59"/>
      <c r="O666" t="s">
        <v>715</v>
      </c>
    </row>
    <row r="667" spans="1:15" ht="20.100000000000001" customHeight="1">
      <c r="A667" s="38">
        <v>293</v>
      </c>
      <c r="B667" s="9">
        <v>14</v>
      </c>
      <c r="C667" s="41">
        <v>29204362497</v>
      </c>
      <c r="D667" s="42" t="s">
        <v>564</v>
      </c>
      <c r="E667" s="43" t="s">
        <v>142</v>
      </c>
      <c r="F667" s="31" t="s">
        <v>561</v>
      </c>
      <c r="G667" s="31" t="s">
        <v>655</v>
      </c>
      <c r="H667" s="10"/>
      <c r="I667" s="11"/>
      <c r="J667" s="11"/>
      <c r="K667" s="11"/>
      <c r="L667" s="57" t="s">
        <v>651</v>
      </c>
      <c r="M667" s="58"/>
      <c r="N667" s="59"/>
      <c r="O667" t="s">
        <v>715</v>
      </c>
    </row>
    <row r="668" spans="1:15" ht="20.100000000000001" customHeight="1">
      <c r="A668" s="38">
        <v>294</v>
      </c>
      <c r="B668" s="9">
        <v>15</v>
      </c>
      <c r="C668" s="41">
        <v>29204862564</v>
      </c>
      <c r="D668" s="42" t="s">
        <v>565</v>
      </c>
      <c r="E668" s="43" t="s">
        <v>269</v>
      </c>
      <c r="F668" s="31" t="s">
        <v>561</v>
      </c>
      <c r="G668" s="31" t="s">
        <v>653</v>
      </c>
      <c r="H668" s="10"/>
      <c r="I668" s="11"/>
      <c r="J668" s="11"/>
      <c r="K668" s="11"/>
      <c r="L668" s="57" t="s">
        <v>651</v>
      </c>
      <c r="M668" s="58"/>
      <c r="N668" s="59"/>
      <c r="O668" t="s">
        <v>715</v>
      </c>
    </row>
    <row r="669" spans="1:15" ht="20.100000000000001" customHeight="1">
      <c r="A669" s="38">
        <v>295</v>
      </c>
      <c r="B669" s="9">
        <v>16</v>
      </c>
      <c r="C669" s="41">
        <v>29204344160</v>
      </c>
      <c r="D669" s="42" t="s">
        <v>566</v>
      </c>
      <c r="E669" s="43" t="s">
        <v>250</v>
      </c>
      <c r="F669" s="31" t="s">
        <v>561</v>
      </c>
      <c r="G669" s="31" t="s">
        <v>655</v>
      </c>
      <c r="H669" s="10"/>
      <c r="I669" s="11"/>
      <c r="J669" s="11"/>
      <c r="K669" s="11"/>
      <c r="L669" s="57" t="s">
        <v>651</v>
      </c>
      <c r="M669" s="58"/>
      <c r="N669" s="59"/>
      <c r="O669" t="s">
        <v>715</v>
      </c>
    </row>
    <row r="670" spans="1:15" ht="20.100000000000001" customHeight="1">
      <c r="A670" s="38">
        <v>296</v>
      </c>
      <c r="B670" s="9">
        <v>17</v>
      </c>
      <c r="C670" s="41">
        <v>29204645587</v>
      </c>
      <c r="D670" s="42" t="s">
        <v>567</v>
      </c>
      <c r="E670" s="43" t="s">
        <v>144</v>
      </c>
      <c r="F670" s="31" t="s">
        <v>561</v>
      </c>
      <c r="G670" s="31" t="s">
        <v>655</v>
      </c>
      <c r="H670" s="10"/>
      <c r="I670" s="11"/>
      <c r="J670" s="11"/>
      <c r="K670" s="11"/>
      <c r="L670" s="57" t="s">
        <v>34</v>
      </c>
      <c r="M670" s="58"/>
      <c r="N670" s="59"/>
      <c r="O670" t="s">
        <v>715</v>
      </c>
    </row>
    <row r="671" spans="1:15" ht="20.100000000000001" customHeight="1">
      <c r="A671" s="38">
        <v>297</v>
      </c>
      <c r="B671" s="9">
        <v>18</v>
      </c>
      <c r="C671" s="41">
        <v>29200348349</v>
      </c>
      <c r="D671" s="42" t="s">
        <v>568</v>
      </c>
      <c r="E671" s="43" t="s">
        <v>263</v>
      </c>
      <c r="F671" s="31" t="s">
        <v>561</v>
      </c>
      <c r="G671" s="31" t="s">
        <v>653</v>
      </c>
      <c r="H671" s="10"/>
      <c r="I671" s="11"/>
      <c r="J671" s="11"/>
      <c r="K671" s="11"/>
      <c r="L671" s="57" t="s">
        <v>651</v>
      </c>
      <c r="M671" s="58"/>
      <c r="N671" s="59"/>
      <c r="O671" t="s">
        <v>715</v>
      </c>
    </row>
    <row r="672" spans="1:15" ht="20.100000000000001" customHeight="1">
      <c r="A672" s="38">
        <v>0</v>
      </c>
      <c r="B672" s="9">
        <v>19</v>
      </c>
      <c r="C672" s="41" t="s">
        <v>651</v>
      </c>
      <c r="D672" s="42" t="s">
        <v>651</v>
      </c>
      <c r="E672" s="43" t="s">
        <v>651</v>
      </c>
      <c r="F672" s="31" t="s">
        <v>651</v>
      </c>
      <c r="G672" s="31" t="s">
        <v>651</v>
      </c>
      <c r="H672" s="10"/>
      <c r="I672" s="11"/>
      <c r="J672" s="11"/>
      <c r="K672" s="11"/>
      <c r="L672" s="57" t="s">
        <v>651</v>
      </c>
      <c r="M672" s="58"/>
      <c r="N672" s="59"/>
      <c r="O672" t="s">
        <v>715</v>
      </c>
    </row>
    <row r="673" spans="1:15" ht="20.100000000000001" customHeight="1">
      <c r="A673" s="38">
        <v>0</v>
      </c>
      <c r="B673" s="9">
        <v>20</v>
      </c>
      <c r="C673" s="41" t="s">
        <v>651</v>
      </c>
      <c r="D673" s="42" t="s">
        <v>651</v>
      </c>
      <c r="E673" s="43" t="s">
        <v>651</v>
      </c>
      <c r="F673" s="31" t="s">
        <v>651</v>
      </c>
      <c r="G673" s="31" t="s">
        <v>651</v>
      </c>
      <c r="H673" s="10"/>
      <c r="I673" s="11"/>
      <c r="J673" s="11"/>
      <c r="K673" s="11"/>
      <c r="L673" s="57" t="s">
        <v>651</v>
      </c>
      <c r="M673" s="58"/>
      <c r="N673" s="59"/>
      <c r="O673" t="s">
        <v>715</v>
      </c>
    </row>
    <row r="674" spans="1:15" ht="20.100000000000001" customHeight="1">
      <c r="A674" s="38">
        <v>0</v>
      </c>
      <c r="B674" s="9">
        <v>21</v>
      </c>
      <c r="C674" s="41" t="s">
        <v>651</v>
      </c>
      <c r="D674" s="42" t="s">
        <v>651</v>
      </c>
      <c r="E674" s="43" t="s">
        <v>651</v>
      </c>
      <c r="F674" s="31" t="s">
        <v>651</v>
      </c>
      <c r="G674" s="31" t="s">
        <v>651</v>
      </c>
      <c r="H674" s="10"/>
      <c r="I674" s="11"/>
      <c r="J674" s="11"/>
      <c r="K674" s="11"/>
      <c r="L674" s="57" t="s">
        <v>651</v>
      </c>
      <c r="M674" s="58"/>
      <c r="N674" s="59"/>
      <c r="O674" t="s">
        <v>715</v>
      </c>
    </row>
    <row r="675" spans="1:15" ht="20.100000000000001" customHeight="1">
      <c r="A675" s="38">
        <v>0</v>
      </c>
      <c r="B675" s="9">
        <v>22</v>
      </c>
      <c r="C675" s="41" t="s">
        <v>651</v>
      </c>
      <c r="D675" s="42" t="s">
        <v>651</v>
      </c>
      <c r="E675" s="43" t="s">
        <v>651</v>
      </c>
      <c r="F675" s="31" t="s">
        <v>651</v>
      </c>
      <c r="G675" s="31" t="s">
        <v>651</v>
      </c>
      <c r="H675" s="10"/>
      <c r="I675" s="11"/>
      <c r="J675" s="11"/>
      <c r="K675" s="11"/>
      <c r="L675" s="57" t="s">
        <v>651</v>
      </c>
      <c r="M675" s="58"/>
      <c r="N675" s="59"/>
      <c r="O675" t="s">
        <v>715</v>
      </c>
    </row>
    <row r="676" spans="1:15" ht="20.100000000000001" customHeight="1">
      <c r="A676" s="38">
        <v>0</v>
      </c>
      <c r="B676" s="9">
        <v>23</v>
      </c>
      <c r="C676" s="41" t="s">
        <v>651</v>
      </c>
      <c r="D676" s="42" t="s">
        <v>651</v>
      </c>
      <c r="E676" s="43" t="s">
        <v>651</v>
      </c>
      <c r="F676" s="31" t="s">
        <v>651</v>
      </c>
      <c r="G676" s="31" t="s">
        <v>651</v>
      </c>
      <c r="H676" s="10"/>
      <c r="I676" s="11"/>
      <c r="J676" s="11"/>
      <c r="K676" s="11"/>
      <c r="L676" s="57" t="s">
        <v>651</v>
      </c>
      <c r="M676" s="58"/>
      <c r="N676" s="59"/>
      <c r="O676" t="s">
        <v>715</v>
      </c>
    </row>
    <row r="677" spans="1:15" ht="20.100000000000001" customHeight="1">
      <c r="A677" s="38">
        <v>0</v>
      </c>
      <c r="B677" s="9">
        <v>24</v>
      </c>
      <c r="C677" s="41" t="s">
        <v>651</v>
      </c>
      <c r="D677" s="42" t="s">
        <v>651</v>
      </c>
      <c r="E677" s="43" t="s">
        <v>651</v>
      </c>
      <c r="F677" s="31" t="s">
        <v>651</v>
      </c>
      <c r="G677" s="31" t="s">
        <v>651</v>
      </c>
      <c r="H677" s="10"/>
      <c r="I677" s="11"/>
      <c r="J677" s="11"/>
      <c r="K677" s="11"/>
      <c r="L677" s="57" t="s">
        <v>651</v>
      </c>
      <c r="M677" s="58"/>
      <c r="N677" s="59"/>
      <c r="O677" t="s">
        <v>715</v>
      </c>
    </row>
    <row r="678" spans="1:15" ht="20.100000000000001" customHeight="1">
      <c r="A678" s="38">
        <v>0</v>
      </c>
      <c r="B678" s="9">
        <v>25</v>
      </c>
      <c r="C678" s="41" t="s">
        <v>651</v>
      </c>
      <c r="D678" s="42" t="s">
        <v>651</v>
      </c>
      <c r="E678" s="43" t="s">
        <v>651</v>
      </c>
      <c r="F678" s="31" t="s">
        <v>651</v>
      </c>
      <c r="G678" s="31" t="s">
        <v>651</v>
      </c>
      <c r="H678" s="10"/>
      <c r="I678" s="11"/>
      <c r="J678" s="11"/>
      <c r="K678" s="11"/>
      <c r="L678" s="57" t="s">
        <v>651</v>
      </c>
      <c r="M678" s="58"/>
      <c r="N678" s="59"/>
      <c r="O678" t="s">
        <v>715</v>
      </c>
    </row>
    <row r="679" spans="1:15" ht="20.100000000000001" customHeight="1">
      <c r="A679" s="38">
        <v>0</v>
      </c>
      <c r="B679" s="9">
        <v>26</v>
      </c>
      <c r="C679" s="41" t="s">
        <v>651</v>
      </c>
      <c r="D679" s="42" t="s">
        <v>651</v>
      </c>
      <c r="E679" s="43" t="s">
        <v>651</v>
      </c>
      <c r="F679" s="31" t="s">
        <v>651</v>
      </c>
      <c r="G679" s="31" t="s">
        <v>651</v>
      </c>
      <c r="H679" s="10"/>
      <c r="I679" s="11"/>
      <c r="J679" s="11"/>
      <c r="K679" s="11"/>
      <c r="L679" s="57" t="s">
        <v>651</v>
      </c>
      <c r="M679" s="58"/>
      <c r="N679" s="59"/>
      <c r="O679" t="s">
        <v>715</v>
      </c>
    </row>
    <row r="680" spans="1:15" ht="20.100000000000001" customHeight="1">
      <c r="A680" s="38">
        <v>0</v>
      </c>
      <c r="B680" s="9">
        <v>27</v>
      </c>
      <c r="C680" s="41" t="s">
        <v>651</v>
      </c>
      <c r="D680" s="42" t="s">
        <v>651</v>
      </c>
      <c r="E680" s="43" t="s">
        <v>651</v>
      </c>
      <c r="F680" s="31" t="s">
        <v>651</v>
      </c>
      <c r="G680" s="31" t="s">
        <v>651</v>
      </c>
      <c r="H680" s="10"/>
      <c r="I680" s="11"/>
      <c r="J680" s="11"/>
      <c r="K680" s="11"/>
      <c r="L680" s="57" t="s">
        <v>651</v>
      </c>
      <c r="M680" s="58"/>
      <c r="N680" s="59"/>
      <c r="O680" t="s">
        <v>715</v>
      </c>
    </row>
    <row r="681" spans="1:15" ht="20.100000000000001" customHeight="1">
      <c r="A681" s="38">
        <v>0</v>
      </c>
      <c r="B681" s="9">
        <v>28</v>
      </c>
      <c r="C681" s="41" t="s">
        <v>651</v>
      </c>
      <c r="D681" s="42" t="s">
        <v>651</v>
      </c>
      <c r="E681" s="43" t="s">
        <v>651</v>
      </c>
      <c r="F681" s="31" t="s">
        <v>651</v>
      </c>
      <c r="G681" s="31" t="s">
        <v>651</v>
      </c>
      <c r="H681" s="10"/>
      <c r="I681" s="11"/>
      <c r="J681" s="11"/>
      <c r="K681" s="11"/>
      <c r="L681" s="57" t="s">
        <v>651</v>
      </c>
      <c r="M681" s="58"/>
      <c r="N681" s="59"/>
      <c r="O681" t="s">
        <v>715</v>
      </c>
    </row>
    <row r="682" spans="1:15" ht="20.100000000000001" customHeight="1">
      <c r="A682" s="38">
        <v>0</v>
      </c>
      <c r="B682" s="9">
        <v>29</v>
      </c>
      <c r="C682" s="41" t="s">
        <v>651</v>
      </c>
      <c r="D682" s="42" t="s">
        <v>651</v>
      </c>
      <c r="E682" s="43" t="s">
        <v>651</v>
      </c>
      <c r="F682" s="31" t="s">
        <v>651</v>
      </c>
      <c r="G682" s="31" t="s">
        <v>651</v>
      </c>
      <c r="H682" s="10"/>
      <c r="I682" s="11"/>
      <c r="J682" s="11"/>
      <c r="K682" s="11"/>
      <c r="L682" s="57" t="s">
        <v>651</v>
      </c>
      <c r="M682" s="58"/>
      <c r="N682" s="59"/>
      <c r="O682" t="s">
        <v>715</v>
      </c>
    </row>
    <row r="683" spans="1:15" ht="20.100000000000001" customHeight="1">
      <c r="A683" s="38">
        <v>0</v>
      </c>
      <c r="B683" s="12">
        <v>30</v>
      </c>
      <c r="C683" s="41" t="s">
        <v>651</v>
      </c>
      <c r="D683" s="42" t="s">
        <v>651</v>
      </c>
      <c r="E683" s="43" t="s">
        <v>651</v>
      </c>
      <c r="F683" s="31" t="s">
        <v>651</v>
      </c>
      <c r="G683" s="31" t="s">
        <v>651</v>
      </c>
      <c r="H683" s="13"/>
      <c r="I683" s="14"/>
      <c r="J683" s="14"/>
      <c r="K683" s="14"/>
      <c r="L683" s="70" t="s">
        <v>651</v>
      </c>
      <c r="M683" s="71"/>
      <c r="N683" s="72"/>
      <c r="O683" t="s">
        <v>715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121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123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716</v>
      </c>
      <c r="M691" s="25" t="s">
        <v>658</v>
      </c>
      <c r="N691" s="25"/>
    </row>
    <row r="692" spans="1:25">
      <c r="A692" s="38"/>
    </row>
    <row r="693" spans="1:25" s="1" customFormat="1">
      <c r="A693" s="44"/>
      <c r="C693" s="52" t="s">
        <v>135</v>
      </c>
      <c r="D693" s="52"/>
      <c r="E693" s="55" t="s">
        <v>133</v>
      </c>
      <c r="F693" s="55"/>
      <c r="G693" s="55"/>
      <c r="H693" s="55"/>
      <c r="I693" s="55"/>
      <c r="J693" s="55"/>
      <c r="K693" s="55"/>
      <c r="L693" s="2" t="s">
        <v>641</v>
      </c>
    </row>
    <row r="694" spans="1:25" s="1" customFormat="1">
      <c r="A694" s="44"/>
      <c r="C694" s="52" t="s">
        <v>134</v>
      </c>
      <c r="D694" s="52"/>
      <c r="E694" s="3" t="s">
        <v>119</v>
      </c>
      <c r="F694" s="52" t="s">
        <v>646</v>
      </c>
      <c r="G694" s="52"/>
      <c r="H694" s="52"/>
      <c r="I694" s="52"/>
      <c r="J694" s="52"/>
      <c r="K694" s="52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647</v>
      </c>
      <c r="D695" s="53" t="s">
        <v>648</v>
      </c>
      <c r="E695" s="53"/>
      <c r="F695" s="53"/>
      <c r="G695" s="53"/>
      <c r="H695" s="53"/>
      <c r="I695" s="53"/>
      <c r="J695" s="53"/>
      <c r="K695" s="53"/>
      <c r="L695" s="40" t="s">
        <v>6</v>
      </c>
      <c r="M695" s="4" t="s">
        <v>5</v>
      </c>
      <c r="N695" s="4">
        <v>2</v>
      </c>
      <c r="S695" s="60" t="s">
        <v>122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717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8</v>
      </c>
      <c r="D698" s="50" t="s">
        <v>1</v>
      </c>
      <c r="E698" s="51" t="s">
        <v>2</v>
      </c>
      <c r="F698" s="49" t="s">
        <v>15</v>
      </c>
      <c r="G698" s="49" t="s">
        <v>16</v>
      </c>
      <c r="H698" s="49" t="s">
        <v>9</v>
      </c>
      <c r="I698" s="49" t="s">
        <v>10</v>
      </c>
      <c r="J698" s="56" t="s">
        <v>3</v>
      </c>
      <c r="K698" s="56"/>
      <c r="L698" s="61" t="s">
        <v>11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12</v>
      </c>
      <c r="K699" s="8" t="s">
        <v>13</v>
      </c>
      <c r="L699" s="64"/>
      <c r="M699" s="65"/>
      <c r="N699" s="66"/>
    </row>
    <row r="700" spans="1:25" ht="20.100000000000001" customHeight="1">
      <c r="A700" s="38">
        <v>298</v>
      </c>
      <c r="B700" s="9">
        <v>1</v>
      </c>
      <c r="C700" s="41">
        <v>29204625162</v>
      </c>
      <c r="D700" s="42" t="s">
        <v>569</v>
      </c>
      <c r="E700" s="43" t="s">
        <v>148</v>
      </c>
      <c r="F700" s="31" t="s">
        <v>561</v>
      </c>
      <c r="G700" s="31" t="s">
        <v>655</v>
      </c>
      <c r="H700" s="10"/>
      <c r="I700" s="11"/>
      <c r="J700" s="11"/>
      <c r="K700" s="11"/>
      <c r="L700" s="67" t="s">
        <v>651</v>
      </c>
      <c r="M700" s="68"/>
      <c r="N700" s="69"/>
      <c r="O700" t="s">
        <v>718</v>
      </c>
    </row>
    <row r="701" spans="1:25" ht="20.100000000000001" customHeight="1">
      <c r="A701" s="38">
        <v>299</v>
      </c>
      <c r="B701" s="9">
        <v>2</v>
      </c>
      <c r="C701" s="41">
        <v>28209350354</v>
      </c>
      <c r="D701" s="42" t="s">
        <v>286</v>
      </c>
      <c r="E701" s="43" t="s">
        <v>195</v>
      </c>
      <c r="F701" s="31" t="s">
        <v>561</v>
      </c>
      <c r="G701" s="31" t="s">
        <v>654</v>
      </c>
      <c r="H701" s="10"/>
      <c r="I701" s="11"/>
      <c r="J701" s="11"/>
      <c r="K701" s="11"/>
      <c r="L701" s="57" t="s">
        <v>651</v>
      </c>
      <c r="M701" s="58"/>
      <c r="N701" s="59"/>
      <c r="O701" t="s">
        <v>718</v>
      </c>
    </row>
    <row r="702" spans="1:25" ht="20.100000000000001" customHeight="1">
      <c r="A702" s="38">
        <v>300</v>
      </c>
      <c r="B702" s="9">
        <v>3</v>
      </c>
      <c r="C702" s="41">
        <v>29209330668</v>
      </c>
      <c r="D702" s="42" t="s">
        <v>570</v>
      </c>
      <c r="E702" s="43" t="s">
        <v>170</v>
      </c>
      <c r="F702" s="31" t="s">
        <v>561</v>
      </c>
      <c r="G702" s="31" t="s">
        <v>655</v>
      </c>
      <c r="H702" s="10"/>
      <c r="I702" s="11"/>
      <c r="J702" s="11"/>
      <c r="K702" s="11"/>
      <c r="L702" s="57" t="s">
        <v>651</v>
      </c>
      <c r="M702" s="58"/>
      <c r="N702" s="59"/>
      <c r="O702" t="s">
        <v>718</v>
      </c>
    </row>
    <row r="703" spans="1:25" ht="20.100000000000001" customHeight="1">
      <c r="A703" s="38">
        <v>301</v>
      </c>
      <c r="B703" s="9">
        <v>4</v>
      </c>
      <c r="C703" s="41">
        <v>29204344817</v>
      </c>
      <c r="D703" s="42" t="s">
        <v>258</v>
      </c>
      <c r="E703" s="43" t="s">
        <v>173</v>
      </c>
      <c r="F703" s="31" t="s">
        <v>561</v>
      </c>
      <c r="G703" s="31" t="s">
        <v>655</v>
      </c>
      <c r="H703" s="10"/>
      <c r="I703" s="11"/>
      <c r="J703" s="11"/>
      <c r="K703" s="11"/>
      <c r="L703" s="57" t="s">
        <v>651</v>
      </c>
      <c r="M703" s="58"/>
      <c r="N703" s="59"/>
      <c r="O703" t="s">
        <v>718</v>
      </c>
    </row>
    <row r="704" spans="1:25" ht="20.100000000000001" customHeight="1">
      <c r="A704" s="38">
        <v>302</v>
      </c>
      <c r="B704" s="9">
        <v>5</v>
      </c>
      <c r="C704" s="41">
        <v>29212353225</v>
      </c>
      <c r="D704" s="42" t="s">
        <v>571</v>
      </c>
      <c r="E704" s="43" t="s">
        <v>173</v>
      </c>
      <c r="F704" s="31" t="s">
        <v>561</v>
      </c>
      <c r="G704" s="31" t="s">
        <v>655</v>
      </c>
      <c r="H704" s="10"/>
      <c r="I704" s="11"/>
      <c r="J704" s="11"/>
      <c r="K704" s="11"/>
      <c r="L704" s="57" t="s">
        <v>34</v>
      </c>
      <c r="M704" s="58"/>
      <c r="N704" s="59"/>
      <c r="O704" t="s">
        <v>718</v>
      </c>
    </row>
    <row r="705" spans="1:15" ht="20.100000000000001" customHeight="1">
      <c r="A705" s="38">
        <v>303</v>
      </c>
      <c r="B705" s="9">
        <v>6</v>
      </c>
      <c r="C705" s="41">
        <v>27202141159</v>
      </c>
      <c r="D705" s="42" t="s">
        <v>377</v>
      </c>
      <c r="E705" s="43" t="s">
        <v>281</v>
      </c>
      <c r="F705" s="31" t="s">
        <v>561</v>
      </c>
      <c r="G705" s="31" t="s">
        <v>678</v>
      </c>
      <c r="H705" s="10"/>
      <c r="I705" s="11"/>
      <c r="J705" s="11"/>
      <c r="K705" s="11"/>
      <c r="L705" s="57" t="s">
        <v>651</v>
      </c>
      <c r="M705" s="58"/>
      <c r="N705" s="59"/>
      <c r="O705" t="s">
        <v>718</v>
      </c>
    </row>
    <row r="706" spans="1:15" ht="20.100000000000001" customHeight="1">
      <c r="A706" s="38">
        <v>304</v>
      </c>
      <c r="B706" s="9">
        <v>7</v>
      </c>
      <c r="C706" s="41">
        <v>29204661911</v>
      </c>
      <c r="D706" s="42" t="s">
        <v>572</v>
      </c>
      <c r="E706" s="43" t="s">
        <v>150</v>
      </c>
      <c r="F706" s="31" t="s">
        <v>561</v>
      </c>
      <c r="G706" s="31" t="s">
        <v>655</v>
      </c>
      <c r="H706" s="10"/>
      <c r="I706" s="11"/>
      <c r="J706" s="11"/>
      <c r="K706" s="11"/>
      <c r="L706" s="57" t="s">
        <v>651</v>
      </c>
      <c r="M706" s="58"/>
      <c r="N706" s="59"/>
      <c r="O706" t="s">
        <v>718</v>
      </c>
    </row>
    <row r="707" spans="1:15" ht="20.100000000000001" customHeight="1">
      <c r="A707" s="38">
        <v>305</v>
      </c>
      <c r="B707" s="9">
        <v>8</v>
      </c>
      <c r="C707" s="41">
        <v>29219332119</v>
      </c>
      <c r="D707" s="42" t="s">
        <v>314</v>
      </c>
      <c r="E707" s="43" t="s">
        <v>145</v>
      </c>
      <c r="F707" s="31" t="s">
        <v>561</v>
      </c>
      <c r="G707" s="31" t="s">
        <v>655</v>
      </c>
      <c r="H707" s="10"/>
      <c r="I707" s="11"/>
      <c r="J707" s="11"/>
      <c r="K707" s="11"/>
      <c r="L707" s="57" t="s">
        <v>651</v>
      </c>
      <c r="M707" s="58"/>
      <c r="N707" s="59"/>
      <c r="O707" t="s">
        <v>718</v>
      </c>
    </row>
    <row r="708" spans="1:15" ht="20.100000000000001" customHeight="1">
      <c r="A708" s="38">
        <v>306</v>
      </c>
      <c r="B708" s="9">
        <v>9</v>
      </c>
      <c r="C708" s="41">
        <v>29204851942</v>
      </c>
      <c r="D708" s="42" t="s">
        <v>573</v>
      </c>
      <c r="E708" s="43" t="s">
        <v>230</v>
      </c>
      <c r="F708" s="31" t="s">
        <v>561</v>
      </c>
      <c r="G708" s="31" t="s">
        <v>655</v>
      </c>
      <c r="H708" s="10"/>
      <c r="I708" s="11"/>
      <c r="J708" s="11"/>
      <c r="K708" s="11"/>
      <c r="L708" s="57" t="s">
        <v>651</v>
      </c>
      <c r="M708" s="58"/>
      <c r="N708" s="59"/>
      <c r="O708" t="s">
        <v>718</v>
      </c>
    </row>
    <row r="709" spans="1:15" ht="20.100000000000001" customHeight="1">
      <c r="A709" s="38">
        <v>307</v>
      </c>
      <c r="B709" s="9">
        <v>10</v>
      </c>
      <c r="C709" s="41">
        <v>29219322642</v>
      </c>
      <c r="D709" s="42" t="s">
        <v>307</v>
      </c>
      <c r="E709" s="43" t="s">
        <v>219</v>
      </c>
      <c r="F709" s="31" t="s">
        <v>561</v>
      </c>
      <c r="G709" s="31" t="s">
        <v>655</v>
      </c>
      <c r="H709" s="10"/>
      <c r="I709" s="11"/>
      <c r="J709" s="11"/>
      <c r="K709" s="11"/>
      <c r="L709" s="57" t="s">
        <v>651</v>
      </c>
      <c r="M709" s="58"/>
      <c r="N709" s="59"/>
      <c r="O709" t="s">
        <v>718</v>
      </c>
    </row>
    <row r="710" spans="1:15" ht="20.100000000000001" customHeight="1">
      <c r="A710" s="38">
        <v>308</v>
      </c>
      <c r="B710" s="9">
        <v>11</v>
      </c>
      <c r="C710" s="41">
        <v>29200461372</v>
      </c>
      <c r="D710" s="42" t="s">
        <v>325</v>
      </c>
      <c r="E710" s="43" t="s">
        <v>175</v>
      </c>
      <c r="F710" s="31" t="s">
        <v>561</v>
      </c>
      <c r="G710" s="31" t="s">
        <v>655</v>
      </c>
      <c r="H710" s="10"/>
      <c r="I710" s="11"/>
      <c r="J710" s="11"/>
      <c r="K710" s="11"/>
      <c r="L710" s="57" t="s">
        <v>651</v>
      </c>
      <c r="M710" s="58"/>
      <c r="N710" s="59"/>
      <c r="O710" t="s">
        <v>718</v>
      </c>
    </row>
    <row r="711" spans="1:15" ht="20.100000000000001" customHeight="1">
      <c r="A711" s="38">
        <v>309</v>
      </c>
      <c r="B711" s="9">
        <v>12</v>
      </c>
      <c r="C711" s="41">
        <v>29204621290</v>
      </c>
      <c r="D711" s="42" t="s">
        <v>574</v>
      </c>
      <c r="E711" s="43" t="s">
        <v>175</v>
      </c>
      <c r="F711" s="31" t="s">
        <v>561</v>
      </c>
      <c r="G711" s="31" t="s">
        <v>655</v>
      </c>
      <c r="H711" s="10"/>
      <c r="I711" s="11"/>
      <c r="J711" s="11"/>
      <c r="K711" s="11"/>
      <c r="L711" s="57" t="s">
        <v>651</v>
      </c>
      <c r="M711" s="58"/>
      <c r="N711" s="59"/>
      <c r="O711" t="s">
        <v>718</v>
      </c>
    </row>
    <row r="712" spans="1:15" ht="20.100000000000001" customHeight="1">
      <c r="A712" s="38">
        <v>310</v>
      </c>
      <c r="B712" s="9">
        <v>13</v>
      </c>
      <c r="C712" s="41">
        <v>29209421804</v>
      </c>
      <c r="D712" s="42" t="s">
        <v>575</v>
      </c>
      <c r="E712" s="43" t="s">
        <v>171</v>
      </c>
      <c r="F712" s="31" t="s">
        <v>561</v>
      </c>
      <c r="G712" s="31" t="s">
        <v>655</v>
      </c>
      <c r="H712" s="10"/>
      <c r="I712" s="11"/>
      <c r="J712" s="11"/>
      <c r="K712" s="11"/>
      <c r="L712" s="57" t="s">
        <v>651</v>
      </c>
      <c r="M712" s="58"/>
      <c r="N712" s="59"/>
      <c r="O712" t="s">
        <v>718</v>
      </c>
    </row>
    <row r="713" spans="1:15" ht="20.100000000000001" customHeight="1">
      <c r="A713" s="38">
        <v>311</v>
      </c>
      <c r="B713" s="9">
        <v>14</v>
      </c>
      <c r="C713" s="41">
        <v>28218027672</v>
      </c>
      <c r="D713" s="42" t="s">
        <v>576</v>
      </c>
      <c r="E713" s="43" t="s">
        <v>153</v>
      </c>
      <c r="F713" s="31" t="s">
        <v>561</v>
      </c>
      <c r="G713" s="31" t="s">
        <v>654</v>
      </c>
      <c r="H713" s="10"/>
      <c r="I713" s="11"/>
      <c r="J713" s="11"/>
      <c r="K713" s="11"/>
      <c r="L713" s="57" t="s">
        <v>651</v>
      </c>
      <c r="M713" s="58"/>
      <c r="N713" s="59"/>
      <c r="O713" t="s">
        <v>718</v>
      </c>
    </row>
    <row r="714" spans="1:15" ht="20.100000000000001" customHeight="1">
      <c r="A714" s="38">
        <v>312</v>
      </c>
      <c r="B714" s="9">
        <v>15</v>
      </c>
      <c r="C714" s="41">
        <v>29219122366</v>
      </c>
      <c r="D714" s="42" t="s">
        <v>273</v>
      </c>
      <c r="E714" s="43" t="s">
        <v>154</v>
      </c>
      <c r="F714" s="31" t="s">
        <v>561</v>
      </c>
      <c r="G714" s="31" t="s">
        <v>655</v>
      </c>
      <c r="H714" s="10"/>
      <c r="I714" s="11"/>
      <c r="J714" s="11"/>
      <c r="K714" s="11"/>
      <c r="L714" s="57" t="s">
        <v>651</v>
      </c>
      <c r="M714" s="58"/>
      <c r="N714" s="59"/>
      <c r="O714" t="s">
        <v>718</v>
      </c>
    </row>
    <row r="715" spans="1:15" ht="20.100000000000001" customHeight="1">
      <c r="A715" s="38">
        <v>313</v>
      </c>
      <c r="B715" s="9">
        <v>16</v>
      </c>
      <c r="C715" s="41">
        <v>29214622849</v>
      </c>
      <c r="D715" s="42" t="s">
        <v>340</v>
      </c>
      <c r="E715" s="43" t="s">
        <v>200</v>
      </c>
      <c r="F715" s="31" t="s">
        <v>561</v>
      </c>
      <c r="G715" s="31" t="s">
        <v>655</v>
      </c>
      <c r="H715" s="10"/>
      <c r="I715" s="11"/>
      <c r="J715" s="11"/>
      <c r="K715" s="11"/>
      <c r="L715" s="57" t="s">
        <v>651</v>
      </c>
      <c r="M715" s="58"/>
      <c r="N715" s="59"/>
      <c r="O715" t="s">
        <v>718</v>
      </c>
    </row>
    <row r="716" spans="1:15" ht="20.100000000000001" customHeight="1">
      <c r="A716" s="38">
        <v>314</v>
      </c>
      <c r="B716" s="9">
        <v>17</v>
      </c>
      <c r="C716" s="41">
        <v>29204350208</v>
      </c>
      <c r="D716" s="42" t="s">
        <v>577</v>
      </c>
      <c r="E716" s="43" t="s">
        <v>138</v>
      </c>
      <c r="F716" s="31" t="s">
        <v>561</v>
      </c>
      <c r="G716" s="31" t="s">
        <v>655</v>
      </c>
      <c r="H716" s="10"/>
      <c r="I716" s="11"/>
      <c r="J716" s="11"/>
      <c r="K716" s="11"/>
      <c r="L716" s="57" t="s">
        <v>34</v>
      </c>
      <c r="M716" s="58"/>
      <c r="N716" s="59"/>
      <c r="O716" t="s">
        <v>718</v>
      </c>
    </row>
    <row r="717" spans="1:15" ht="20.100000000000001" customHeight="1">
      <c r="A717" s="38">
        <v>315</v>
      </c>
      <c r="B717" s="9">
        <v>18</v>
      </c>
      <c r="C717" s="41">
        <v>29219342183</v>
      </c>
      <c r="D717" s="42" t="s">
        <v>302</v>
      </c>
      <c r="E717" s="43" t="s">
        <v>189</v>
      </c>
      <c r="F717" s="31" t="s">
        <v>561</v>
      </c>
      <c r="G717" s="31" t="s">
        <v>655</v>
      </c>
      <c r="H717" s="10"/>
      <c r="I717" s="11"/>
      <c r="J717" s="11"/>
      <c r="K717" s="11"/>
      <c r="L717" s="57" t="s">
        <v>651</v>
      </c>
      <c r="M717" s="58"/>
      <c r="N717" s="59"/>
      <c r="O717" t="s">
        <v>718</v>
      </c>
    </row>
    <row r="718" spans="1:15" ht="20.100000000000001" customHeight="1">
      <c r="A718" s="38">
        <v>316</v>
      </c>
      <c r="B718" s="9">
        <v>19</v>
      </c>
      <c r="C718" s="41">
        <v>29219345639</v>
      </c>
      <c r="D718" s="42" t="s">
        <v>578</v>
      </c>
      <c r="E718" s="43" t="s">
        <v>224</v>
      </c>
      <c r="F718" s="31" t="s">
        <v>561</v>
      </c>
      <c r="G718" s="31" t="s">
        <v>655</v>
      </c>
      <c r="H718" s="10"/>
      <c r="I718" s="11"/>
      <c r="J718" s="11"/>
      <c r="K718" s="11"/>
      <c r="L718" s="57" t="s">
        <v>651</v>
      </c>
      <c r="M718" s="58"/>
      <c r="N718" s="59"/>
      <c r="O718" t="s">
        <v>718</v>
      </c>
    </row>
    <row r="719" spans="1:15" ht="20.100000000000001" customHeight="1">
      <c r="A719" s="38">
        <v>317</v>
      </c>
      <c r="B719" s="9">
        <v>20</v>
      </c>
      <c r="C719" s="41">
        <v>29204361281</v>
      </c>
      <c r="D719" s="42" t="s">
        <v>579</v>
      </c>
      <c r="E719" s="43" t="s">
        <v>201</v>
      </c>
      <c r="F719" s="31" t="s">
        <v>561</v>
      </c>
      <c r="G719" s="31" t="s">
        <v>655</v>
      </c>
      <c r="H719" s="10"/>
      <c r="I719" s="11"/>
      <c r="J719" s="11"/>
      <c r="K719" s="11"/>
      <c r="L719" s="57" t="s">
        <v>34</v>
      </c>
      <c r="M719" s="58"/>
      <c r="N719" s="59"/>
      <c r="O719" t="s">
        <v>718</v>
      </c>
    </row>
    <row r="720" spans="1:15" ht="20.100000000000001" customHeight="1">
      <c r="A720" s="38">
        <v>0</v>
      </c>
      <c r="B720" s="9">
        <v>21</v>
      </c>
      <c r="C720" s="41" t="s">
        <v>651</v>
      </c>
      <c r="D720" s="42" t="s">
        <v>651</v>
      </c>
      <c r="E720" s="43" t="s">
        <v>651</v>
      </c>
      <c r="F720" s="31" t="s">
        <v>651</v>
      </c>
      <c r="G720" s="31" t="s">
        <v>651</v>
      </c>
      <c r="H720" s="10"/>
      <c r="I720" s="11"/>
      <c r="J720" s="11"/>
      <c r="K720" s="11"/>
      <c r="L720" s="57" t="s">
        <v>651</v>
      </c>
      <c r="M720" s="58"/>
      <c r="N720" s="59"/>
      <c r="O720" t="s">
        <v>718</v>
      </c>
    </row>
    <row r="721" spans="1:15" ht="20.100000000000001" customHeight="1">
      <c r="A721" s="38">
        <v>0</v>
      </c>
      <c r="B721" s="9">
        <v>22</v>
      </c>
      <c r="C721" s="41" t="s">
        <v>651</v>
      </c>
      <c r="D721" s="42" t="s">
        <v>651</v>
      </c>
      <c r="E721" s="43" t="s">
        <v>651</v>
      </c>
      <c r="F721" s="31" t="s">
        <v>651</v>
      </c>
      <c r="G721" s="31" t="s">
        <v>651</v>
      </c>
      <c r="H721" s="10"/>
      <c r="I721" s="11"/>
      <c r="J721" s="11"/>
      <c r="K721" s="11"/>
      <c r="L721" s="57" t="s">
        <v>651</v>
      </c>
      <c r="M721" s="58"/>
      <c r="N721" s="59"/>
      <c r="O721" t="s">
        <v>718</v>
      </c>
    </row>
    <row r="722" spans="1:15" ht="20.100000000000001" customHeight="1">
      <c r="A722" s="38">
        <v>0</v>
      </c>
      <c r="B722" s="9">
        <v>23</v>
      </c>
      <c r="C722" s="41" t="s">
        <v>651</v>
      </c>
      <c r="D722" s="42" t="s">
        <v>651</v>
      </c>
      <c r="E722" s="43" t="s">
        <v>651</v>
      </c>
      <c r="F722" s="31" t="s">
        <v>651</v>
      </c>
      <c r="G722" s="31" t="s">
        <v>651</v>
      </c>
      <c r="H722" s="10"/>
      <c r="I722" s="11"/>
      <c r="J722" s="11"/>
      <c r="K722" s="11"/>
      <c r="L722" s="57" t="s">
        <v>651</v>
      </c>
      <c r="M722" s="58"/>
      <c r="N722" s="59"/>
      <c r="O722" t="s">
        <v>718</v>
      </c>
    </row>
    <row r="723" spans="1:15" ht="20.100000000000001" customHeight="1">
      <c r="A723" s="38">
        <v>0</v>
      </c>
      <c r="B723" s="9">
        <v>24</v>
      </c>
      <c r="C723" s="41" t="s">
        <v>651</v>
      </c>
      <c r="D723" s="42" t="s">
        <v>651</v>
      </c>
      <c r="E723" s="43" t="s">
        <v>651</v>
      </c>
      <c r="F723" s="31" t="s">
        <v>651</v>
      </c>
      <c r="G723" s="31" t="s">
        <v>651</v>
      </c>
      <c r="H723" s="10"/>
      <c r="I723" s="11"/>
      <c r="J723" s="11"/>
      <c r="K723" s="11"/>
      <c r="L723" s="57" t="s">
        <v>651</v>
      </c>
      <c r="M723" s="58"/>
      <c r="N723" s="59"/>
      <c r="O723" t="s">
        <v>718</v>
      </c>
    </row>
    <row r="724" spans="1:15" ht="20.100000000000001" customHeight="1">
      <c r="A724" s="38">
        <v>0</v>
      </c>
      <c r="B724" s="9">
        <v>25</v>
      </c>
      <c r="C724" s="41" t="s">
        <v>651</v>
      </c>
      <c r="D724" s="42" t="s">
        <v>651</v>
      </c>
      <c r="E724" s="43" t="s">
        <v>651</v>
      </c>
      <c r="F724" s="31" t="s">
        <v>651</v>
      </c>
      <c r="G724" s="31" t="s">
        <v>651</v>
      </c>
      <c r="H724" s="10"/>
      <c r="I724" s="11"/>
      <c r="J724" s="11"/>
      <c r="K724" s="11"/>
      <c r="L724" s="57" t="s">
        <v>651</v>
      </c>
      <c r="M724" s="58"/>
      <c r="N724" s="59"/>
      <c r="O724" t="s">
        <v>718</v>
      </c>
    </row>
    <row r="725" spans="1:15" ht="20.100000000000001" customHeight="1">
      <c r="A725" s="38">
        <v>0</v>
      </c>
      <c r="B725" s="9">
        <v>26</v>
      </c>
      <c r="C725" s="41" t="s">
        <v>651</v>
      </c>
      <c r="D725" s="42" t="s">
        <v>651</v>
      </c>
      <c r="E725" s="43" t="s">
        <v>651</v>
      </c>
      <c r="F725" s="31" t="s">
        <v>651</v>
      </c>
      <c r="G725" s="31" t="s">
        <v>651</v>
      </c>
      <c r="H725" s="10"/>
      <c r="I725" s="11"/>
      <c r="J725" s="11"/>
      <c r="K725" s="11"/>
      <c r="L725" s="57" t="s">
        <v>651</v>
      </c>
      <c r="M725" s="58"/>
      <c r="N725" s="59"/>
      <c r="O725" t="s">
        <v>718</v>
      </c>
    </row>
    <row r="726" spans="1:15" ht="20.100000000000001" customHeight="1">
      <c r="A726" s="38">
        <v>0</v>
      </c>
      <c r="B726" s="9">
        <v>27</v>
      </c>
      <c r="C726" s="41" t="s">
        <v>651</v>
      </c>
      <c r="D726" s="42" t="s">
        <v>651</v>
      </c>
      <c r="E726" s="43" t="s">
        <v>651</v>
      </c>
      <c r="F726" s="31" t="s">
        <v>651</v>
      </c>
      <c r="G726" s="31" t="s">
        <v>651</v>
      </c>
      <c r="H726" s="10"/>
      <c r="I726" s="11"/>
      <c r="J726" s="11"/>
      <c r="K726" s="11"/>
      <c r="L726" s="57" t="s">
        <v>651</v>
      </c>
      <c r="M726" s="58"/>
      <c r="N726" s="59"/>
      <c r="O726" t="s">
        <v>718</v>
      </c>
    </row>
    <row r="727" spans="1:15" ht="20.100000000000001" customHeight="1">
      <c r="A727" s="38">
        <v>0</v>
      </c>
      <c r="B727" s="9">
        <v>28</v>
      </c>
      <c r="C727" s="41" t="s">
        <v>651</v>
      </c>
      <c r="D727" s="42" t="s">
        <v>651</v>
      </c>
      <c r="E727" s="43" t="s">
        <v>651</v>
      </c>
      <c r="F727" s="31" t="s">
        <v>651</v>
      </c>
      <c r="G727" s="31" t="s">
        <v>651</v>
      </c>
      <c r="H727" s="10"/>
      <c r="I727" s="11"/>
      <c r="J727" s="11"/>
      <c r="K727" s="11"/>
      <c r="L727" s="57" t="s">
        <v>651</v>
      </c>
      <c r="M727" s="58"/>
      <c r="N727" s="59"/>
      <c r="O727" t="s">
        <v>718</v>
      </c>
    </row>
    <row r="728" spans="1:15" ht="20.100000000000001" customHeight="1">
      <c r="A728" s="38">
        <v>0</v>
      </c>
      <c r="B728" s="9">
        <v>29</v>
      </c>
      <c r="C728" s="41" t="s">
        <v>651</v>
      </c>
      <c r="D728" s="42" t="s">
        <v>651</v>
      </c>
      <c r="E728" s="43" t="s">
        <v>651</v>
      </c>
      <c r="F728" s="31" t="s">
        <v>651</v>
      </c>
      <c r="G728" s="31" t="s">
        <v>651</v>
      </c>
      <c r="H728" s="10"/>
      <c r="I728" s="11"/>
      <c r="J728" s="11"/>
      <c r="K728" s="11"/>
      <c r="L728" s="57" t="s">
        <v>651</v>
      </c>
      <c r="M728" s="58"/>
      <c r="N728" s="59"/>
      <c r="O728" t="s">
        <v>718</v>
      </c>
    </row>
    <row r="729" spans="1:15" ht="20.100000000000001" customHeight="1">
      <c r="A729" s="38">
        <v>0</v>
      </c>
      <c r="B729" s="12">
        <v>30</v>
      </c>
      <c r="C729" s="41" t="s">
        <v>651</v>
      </c>
      <c r="D729" s="42" t="s">
        <v>651</v>
      </c>
      <c r="E729" s="43" t="s">
        <v>651</v>
      </c>
      <c r="F729" s="31" t="s">
        <v>651</v>
      </c>
      <c r="G729" s="31" t="s">
        <v>651</v>
      </c>
      <c r="H729" s="13"/>
      <c r="I729" s="14"/>
      <c r="J729" s="14"/>
      <c r="K729" s="14"/>
      <c r="L729" s="70" t="s">
        <v>651</v>
      </c>
      <c r="M729" s="71"/>
      <c r="N729" s="72"/>
      <c r="O729" t="s">
        <v>718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121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123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719</v>
      </c>
      <c r="M737" s="25" t="s">
        <v>658</v>
      </c>
      <c r="N737" s="25"/>
    </row>
    <row r="738" spans="1:25">
      <c r="A738" s="38"/>
    </row>
    <row r="739" spans="1:25" s="1" customFormat="1">
      <c r="A739" s="44"/>
      <c r="C739" s="52" t="s">
        <v>135</v>
      </c>
      <c r="D739" s="52"/>
      <c r="E739" s="55" t="s">
        <v>133</v>
      </c>
      <c r="F739" s="55"/>
      <c r="G739" s="55"/>
      <c r="H739" s="55"/>
      <c r="I739" s="55"/>
      <c r="J739" s="55"/>
      <c r="K739" s="55"/>
      <c r="L739" s="2" t="s">
        <v>642</v>
      </c>
    </row>
    <row r="740" spans="1:25" s="1" customFormat="1">
      <c r="A740" s="44"/>
      <c r="C740" s="52" t="s">
        <v>134</v>
      </c>
      <c r="D740" s="52"/>
      <c r="E740" s="3" t="s">
        <v>120</v>
      </c>
      <c r="F740" s="52" t="s">
        <v>646</v>
      </c>
      <c r="G740" s="52"/>
      <c r="H740" s="52"/>
      <c r="I740" s="52"/>
      <c r="J740" s="52"/>
      <c r="K740" s="52"/>
      <c r="L740" s="40" t="s">
        <v>4</v>
      </c>
      <c r="M740" s="5" t="s">
        <v>5</v>
      </c>
      <c r="N740" s="5">
        <v>3</v>
      </c>
    </row>
    <row r="741" spans="1:25" s="6" customFormat="1" ht="18.75" customHeight="1">
      <c r="A741" s="45"/>
      <c r="C741" s="7" t="s">
        <v>647</v>
      </c>
      <c r="D741" s="53" t="s">
        <v>648</v>
      </c>
      <c r="E741" s="53"/>
      <c r="F741" s="53"/>
      <c r="G741" s="53"/>
      <c r="H741" s="53"/>
      <c r="I741" s="53"/>
      <c r="J741" s="53"/>
      <c r="K741" s="53"/>
      <c r="L741" s="40" t="s">
        <v>6</v>
      </c>
      <c r="M741" s="4" t="s">
        <v>5</v>
      </c>
      <c r="N741" s="4">
        <v>2</v>
      </c>
      <c r="S741" s="60" t="s">
        <v>122</v>
      </c>
      <c r="T741" s="60"/>
      <c r="U741" s="60"/>
      <c r="V741" s="60"/>
      <c r="W741" s="60"/>
      <c r="X741" s="60"/>
      <c r="Y741" s="60"/>
    </row>
    <row r="742" spans="1:25" s="6" customFormat="1" ht="18.75" customHeight="1">
      <c r="A742" s="45"/>
      <c r="B742" s="54" t="s">
        <v>720</v>
      </c>
      <c r="C742" s="54"/>
      <c r="D742" s="54"/>
      <c r="E742" s="54"/>
      <c r="F742" s="54"/>
      <c r="G742" s="54"/>
      <c r="H742" s="54"/>
      <c r="I742" s="54"/>
      <c r="J742" s="54"/>
      <c r="K742" s="54"/>
      <c r="L742" s="40" t="s">
        <v>7</v>
      </c>
      <c r="M742" s="4" t="s">
        <v>5</v>
      </c>
      <c r="N742" s="4">
        <v>1</v>
      </c>
    </row>
    <row r="743" spans="1:25" ht="9" customHeight="1">
      <c r="A743" s="38"/>
    </row>
    <row r="744" spans="1:25" ht="15" customHeight="1">
      <c r="A744" s="38"/>
      <c r="B744" s="48" t="s">
        <v>0</v>
      </c>
      <c r="C744" s="49" t="s">
        <v>8</v>
      </c>
      <c r="D744" s="50" t="s">
        <v>1</v>
      </c>
      <c r="E744" s="51" t="s">
        <v>2</v>
      </c>
      <c r="F744" s="49" t="s">
        <v>15</v>
      </c>
      <c r="G744" s="49" t="s">
        <v>16</v>
      </c>
      <c r="H744" s="49" t="s">
        <v>9</v>
      </c>
      <c r="I744" s="49" t="s">
        <v>10</v>
      </c>
      <c r="J744" s="56" t="s">
        <v>3</v>
      </c>
      <c r="K744" s="56"/>
      <c r="L744" s="61" t="s">
        <v>11</v>
      </c>
      <c r="M744" s="62"/>
      <c r="N744" s="63"/>
    </row>
    <row r="745" spans="1:25" ht="27" customHeight="1">
      <c r="A745" s="38"/>
      <c r="B745" s="48"/>
      <c r="C745" s="48"/>
      <c r="D745" s="50"/>
      <c r="E745" s="51"/>
      <c r="F745" s="48"/>
      <c r="G745" s="48"/>
      <c r="H745" s="48"/>
      <c r="I745" s="48"/>
      <c r="J745" s="8" t="s">
        <v>12</v>
      </c>
      <c r="K745" s="8" t="s">
        <v>13</v>
      </c>
      <c r="L745" s="64"/>
      <c r="M745" s="65"/>
      <c r="N745" s="66"/>
    </row>
    <row r="746" spans="1:25" ht="20.100000000000001" customHeight="1">
      <c r="A746" s="38">
        <v>318</v>
      </c>
      <c r="B746" s="9">
        <v>1</v>
      </c>
      <c r="C746" s="41">
        <v>28215002024</v>
      </c>
      <c r="D746" s="42" t="s">
        <v>380</v>
      </c>
      <c r="E746" s="43" t="s">
        <v>193</v>
      </c>
      <c r="F746" s="31" t="s">
        <v>561</v>
      </c>
      <c r="G746" s="31" t="s">
        <v>650</v>
      </c>
      <c r="H746" s="10"/>
      <c r="I746" s="11"/>
      <c r="J746" s="11"/>
      <c r="K746" s="11"/>
      <c r="L746" s="67" t="s">
        <v>651</v>
      </c>
      <c r="M746" s="68"/>
      <c r="N746" s="69"/>
      <c r="O746" t="s">
        <v>721</v>
      </c>
    </row>
    <row r="747" spans="1:25" ht="20.100000000000001" customHeight="1">
      <c r="A747" s="38">
        <v>319</v>
      </c>
      <c r="B747" s="9">
        <v>2</v>
      </c>
      <c r="C747" s="41">
        <v>29214354051</v>
      </c>
      <c r="D747" s="42" t="s">
        <v>580</v>
      </c>
      <c r="E747" s="43" t="s">
        <v>183</v>
      </c>
      <c r="F747" s="31" t="s">
        <v>561</v>
      </c>
      <c r="G747" s="31" t="s">
        <v>655</v>
      </c>
      <c r="H747" s="10"/>
      <c r="I747" s="11"/>
      <c r="J747" s="11"/>
      <c r="K747" s="11"/>
      <c r="L747" s="57" t="s">
        <v>34</v>
      </c>
      <c r="M747" s="58"/>
      <c r="N747" s="59"/>
      <c r="O747" t="s">
        <v>721</v>
      </c>
    </row>
    <row r="748" spans="1:25" ht="20.100000000000001" customHeight="1">
      <c r="A748" s="38">
        <v>320</v>
      </c>
      <c r="B748" s="9">
        <v>3</v>
      </c>
      <c r="C748" s="41">
        <v>29204653463</v>
      </c>
      <c r="D748" s="42" t="s">
        <v>356</v>
      </c>
      <c r="E748" s="43" t="s">
        <v>215</v>
      </c>
      <c r="F748" s="31" t="s">
        <v>561</v>
      </c>
      <c r="G748" s="31" t="s">
        <v>655</v>
      </c>
      <c r="H748" s="10"/>
      <c r="I748" s="11"/>
      <c r="J748" s="11"/>
      <c r="K748" s="11"/>
      <c r="L748" s="57" t="s">
        <v>651</v>
      </c>
      <c r="M748" s="58"/>
      <c r="N748" s="59"/>
      <c r="O748" t="s">
        <v>721</v>
      </c>
    </row>
    <row r="749" spans="1:25" ht="20.100000000000001" customHeight="1">
      <c r="A749" s="38">
        <v>321</v>
      </c>
      <c r="B749" s="9">
        <v>4</v>
      </c>
      <c r="C749" s="41">
        <v>29209349165</v>
      </c>
      <c r="D749" s="42" t="s">
        <v>581</v>
      </c>
      <c r="E749" s="43" t="s">
        <v>221</v>
      </c>
      <c r="F749" s="31" t="s">
        <v>561</v>
      </c>
      <c r="G749" s="31" t="s">
        <v>655</v>
      </c>
      <c r="H749" s="10"/>
      <c r="I749" s="11"/>
      <c r="J749" s="11"/>
      <c r="K749" s="11"/>
      <c r="L749" s="57" t="s">
        <v>651</v>
      </c>
      <c r="M749" s="58"/>
      <c r="N749" s="59"/>
      <c r="O749" t="s">
        <v>721</v>
      </c>
    </row>
    <row r="750" spans="1:25" ht="20.100000000000001" customHeight="1">
      <c r="A750" s="38">
        <v>322</v>
      </c>
      <c r="B750" s="9">
        <v>5</v>
      </c>
      <c r="C750" s="41">
        <v>29204661733</v>
      </c>
      <c r="D750" s="42" t="s">
        <v>392</v>
      </c>
      <c r="E750" s="43" t="s">
        <v>226</v>
      </c>
      <c r="F750" s="31" t="s">
        <v>561</v>
      </c>
      <c r="G750" s="31" t="s">
        <v>655</v>
      </c>
      <c r="H750" s="10"/>
      <c r="I750" s="11"/>
      <c r="J750" s="11"/>
      <c r="K750" s="11"/>
      <c r="L750" s="57" t="s">
        <v>651</v>
      </c>
      <c r="M750" s="58"/>
      <c r="N750" s="59"/>
      <c r="O750" t="s">
        <v>721</v>
      </c>
    </row>
    <row r="751" spans="1:25" ht="20.100000000000001" customHeight="1">
      <c r="A751" s="38">
        <v>323</v>
      </c>
      <c r="B751" s="9">
        <v>6</v>
      </c>
      <c r="C751" s="41">
        <v>29209331942</v>
      </c>
      <c r="D751" s="42" t="s">
        <v>365</v>
      </c>
      <c r="E751" s="43" t="s">
        <v>161</v>
      </c>
      <c r="F751" s="31" t="s">
        <v>561</v>
      </c>
      <c r="G751" s="31" t="s">
        <v>655</v>
      </c>
      <c r="H751" s="10"/>
      <c r="I751" s="11"/>
      <c r="J751" s="11"/>
      <c r="K751" s="11"/>
      <c r="L751" s="57" t="s">
        <v>651</v>
      </c>
      <c r="M751" s="58"/>
      <c r="N751" s="59"/>
      <c r="O751" t="s">
        <v>721</v>
      </c>
    </row>
    <row r="752" spans="1:25" ht="20.100000000000001" customHeight="1">
      <c r="A752" s="38">
        <v>324</v>
      </c>
      <c r="B752" s="9">
        <v>7</v>
      </c>
      <c r="C752" s="41">
        <v>29209423219</v>
      </c>
      <c r="D752" s="42" t="s">
        <v>344</v>
      </c>
      <c r="E752" s="43" t="s">
        <v>161</v>
      </c>
      <c r="F752" s="31" t="s">
        <v>561</v>
      </c>
      <c r="G752" s="31" t="s">
        <v>653</v>
      </c>
      <c r="H752" s="10"/>
      <c r="I752" s="11"/>
      <c r="J752" s="11"/>
      <c r="K752" s="11"/>
      <c r="L752" s="57" t="s">
        <v>651</v>
      </c>
      <c r="M752" s="58"/>
      <c r="N752" s="59"/>
      <c r="O752" t="s">
        <v>721</v>
      </c>
    </row>
    <row r="753" spans="1:15" ht="20.100000000000001" customHeight="1">
      <c r="A753" s="38">
        <v>325</v>
      </c>
      <c r="B753" s="9">
        <v>8</v>
      </c>
      <c r="C753" s="41">
        <v>28204900109</v>
      </c>
      <c r="D753" s="42" t="s">
        <v>582</v>
      </c>
      <c r="E753" s="43" t="s">
        <v>162</v>
      </c>
      <c r="F753" s="31" t="s">
        <v>561</v>
      </c>
      <c r="G753" s="31" t="s">
        <v>650</v>
      </c>
      <c r="H753" s="10"/>
      <c r="I753" s="11"/>
      <c r="J753" s="11"/>
      <c r="K753" s="11"/>
      <c r="L753" s="57" t="s">
        <v>651</v>
      </c>
      <c r="M753" s="58"/>
      <c r="N753" s="59"/>
      <c r="O753" t="s">
        <v>721</v>
      </c>
    </row>
    <row r="754" spans="1:15" ht="20.100000000000001" customHeight="1">
      <c r="A754" s="38">
        <v>326</v>
      </c>
      <c r="B754" s="9">
        <v>9</v>
      </c>
      <c r="C754" s="41">
        <v>29214949419</v>
      </c>
      <c r="D754" s="42" t="s">
        <v>273</v>
      </c>
      <c r="E754" s="43" t="s">
        <v>266</v>
      </c>
      <c r="F754" s="31" t="s">
        <v>561</v>
      </c>
      <c r="G754" s="31" t="s">
        <v>655</v>
      </c>
      <c r="H754" s="10"/>
      <c r="I754" s="11"/>
      <c r="J754" s="11"/>
      <c r="K754" s="11"/>
      <c r="L754" s="57" t="s">
        <v>651</v>
      </c>
      <c r="M754" s="58"/>
      <c r="N754" s="59"/>
      <c r="O754" t="s">
        <v>721</v>
      </c>
    </row>
    <row r="755" spans="1:15" ht="20.100000000000001" customHeight="1">
      <c r="A755" s="38">
        <v>327</v>
      </c>
      <c r="B755" s="9">
        <v>10</v>
      </c>
      <c r="C755" s="41">
        <v>29209445506</v>
      </c>
      <c r="D755" s="42" t="s">
        <v>583</v>
      </c>
      <c r="E755" s="43" t="s">
        <v>233</v>
      </c>
      <c r="F755" s="31" t="s">
        <v>561</v>
      </c>
      <c r="G755" s="31" t="s">
        <v>653</v>
      </c>
      <c r="H755" s="10"/>
      <c r="I755" s="11"/>
      <c r="J755" s="11"/>
      <c r="K755" s="11"/>
      <c r="L755" s="57" t="s">
        <v>651</v>
      </c>
      <c r="M755" s="58"/>
      <c r="N755" s="59"/>
      <c r="O755" t="s">
        <v>721</v>
      </c>
    </row>
    <row r="756" spans="1:15" ht="20.100000000000001" customHeight="1">
      <c r="A756" s="38">
        <v>328</v>
      </c>
      <c r="B756" s="9">
        <v>11</v>
      </c>
      <c r="C756" s="41">
        <v>29214351877</v>
      </c>
      <c r="D756" s="42" t="s">
        <v>321</v>
      </c>
      <c r="E756" s="43" t="s">
        <v>180</v>
      </c>
      <c r="F756" s="31" t="s">
        <v>561</v>
      </c>
      <c r="G756" s="31" t="s">
        <v>655</v>
      </c>
      <c r="H756" s="10"/>
      <c r="I756" s="11"/>
      <c r="J756" s="11"/>
      <c r="K756" s="11"/>
      <c r="L756" s="57" t="s">
        <v>651</v>
      </c>
      <c r="M756" s="58"/>
      <c r="N756" s="59"/>
      <c r="O756" t="s">
        <v>721</v>
      </c>
    </row>
    <row r="757" spans="1:15" ht="20.100000000000001" customHeight="1">
      <c r="A757" s="38">
        <v>329</v>
      </c>
      <c r="B757" s="9">
        <v>12</v>
      </c>
      <c r="C757" s="41">
        <v>29208300051</v>
      </c>
      <c r="D757" s="42" t="s">
        <v>584</v>
      </c>
      <c r="E757" s="43" t="s">
        <v>160</v>
      </c>
      <c r="F757" s="31" t="s">
        <v>585</v>
      </c>
      <c r="G757" s="31" t="s">
        <v>722</v>
      </c>
      <c r="H757" s="10"/>
      <c r="I757" s="11"/>
      <c r="J757" s="11"/>
      <c r="K757" s="11"/>
      <c r="L757" s="57" t="s">
        <v>651</v>
      </c>
      <c r="M757" s="58"/>
      <c r="N757" s="59"/>
      <c r="O757" t="s">
        <v>721</v>
      </c>
    </row>
    <row r="758" spans="1:15" ht="20.100000000000001" customHeight="1">
      <c r="A758" s="38">
        <v>330</v>
      </c>
      <c r="B758" s="9">
        <v>13</v>
      </c>
      <c r="C758" s="41">
        <v>29218347965</v>
      </c>
      <c r="D758" s="42" t="s">
        <v>586</v>
      </c>
      <c r="E758" s="43" t="s">
        <v>242</v>
      </c>
      <c r="F758" s="31" t="s">
        <v>585</v>
      </c>
      <c r="G758" s="31" t="s">
        <v>722</v>
      </c>
      <c r="H758" s="10"/>
      <c r="I758" s="11"/>
      <c r="J758" s="11"/>
      <c r="K758" s="11"/>
      <c r="L758" s="57" t="s">
        <v>651</v>
      </c>
      <c r="M758" s="58"/>
      <c r="N758" s="59"/>
      <c r="O758" t="s">
        <v>721</v>
      </c>
    </row>
    <row r="759" spans="1:15" ht="20.100000000000001" customHeight="1">
      <c r="A759" s="38">
        <v>331</v>
      </c>
      <c r="B759" s="9">
        <v>14</v>
      </c>
      <c r="C759" s="41">
        <v>29218447021</v>
      </c>
      <c r="D759" s="42" t="s">
        <v>280</v>
      </c>
      <c r="E759" s="43" t="s">
        <v>213</v>
      </c>
      <c r="F759" s="31" t="s">
        <v>585</v>
      </c>
      <c r="G759" s="31" t="s">
        <v>722</v>
      </c>
      <c r="H759" s="10"/>
      <c r="I759" s="11"/>
      <c r="J759" s="11"/>
      <c r="K759" s="11"/>
      <c r="L759" s="57" t="s">
        <v>651</v>
      </c>
      <c r="M759" s="58"/>
      <c r="N759" s="59"/>
      <c r="O759" t="s">
        <v>721</v>
      </c>
    </row>
    <row r="760" spans="1:15" ht="20.100000000000001" customHeight="1">
      <c r="A760" s="38">
        <v>332</v>
      </c>
      <c r="B760" s="9">
        <v>15</v>
      </c>
      <c r="C760" s="41">
        <v>28204601060</v>
      </c>
      <c r="D760" s="42" t="s">
        <v>282</v>
      </c>
      <c r="E760" s="43" t="s">
        <v>141</v>
      </c>
      <c r="F760" s="31" t="s">
        <v>585</v>
      </c>
      <c r="G760" s="31" t="s">
        <v>654</v>
      </c>
      <c r="H760" s="10"/>
      <c r="I760" s="11"/>
      <c r="J760" s="11"/>
      <c r="K760" s="11"/>
      <c r="L760" s="57" t="s">
        <v>651</v>
      </c>
      <c r="M760" s="58"/>
      <c r="N760" s="59"/>
      <c r="O760" t="s">
        <v>721</v>
      </c>
    </row>
    <row r="761" spans="1:15" ht="20.100000000000001" customHeight="1">
      <c r="A761" s="38">
        <v>333</v>
      </c>
      <c r="B761" s="9">
        <v>16</v>
      </c>
      <c r="C761" s="41">
        <v>28209306451</v>
      </c>
      <c r="D761" s="42" t="s">
        <v>286</v>
      </c>
      <c r="E761" s="43" t="s">
        <v>142</v>
      </c>
      <c r="F761" s="31" t="s">
        <v>585</v>
      </c>
      <c r="G761" s="31" t="s">
        <v>654</v>
      </c>
      <c r="H761" s="10"/>
      <c r="I761" s="11"/>
      <c r="J761" s="11"/>
      <c r="K761" s="11"/>
      <c r="L761" s="57" t="s">
        <v>651</v>
      </c>
      <c r="M761" s="58"/>
      <c r="N761" s="59"/>
      <c r="O761" t="s">
        <v>721</v>
      </c>
    </row>
    <row r="762" spans="1:15" ht="20.100000000000001" customHeight="1">
      <c r="A762" s="38">
        <v>334</v>
      </c>
      <c r="B762" s="9">
        <v>17</v>
      </c>
      <c r="C762" s="41">
        <v>28206202816</v>
      </c>
      <c r="D762" s="42" t="s">
        <v>347</v>
      </c>
      <c r="E762" s="43" t="s">
        <v>250</v>
      </c>
      <c r="F762" s="31" t="s">
        <v>585</v>
      </c>
      <c r="G762" s="31" t="s">
        <v>654</v>
      </c>
      <c r="H762" s="10"/>
      <c r="I762" s="11"/>
      <c r="J762" s="11"/>
      <c r="K762" s="11"/>
      <c r="L762" s="57" t="s">
        <v>651</v>
      </c>
      <c r="M762" s="58"/>
      <c r="N762" s="59"/>
      <c r="O762" t="s">
        <v>721</v>
      </c>
    </row>
    <row r="763" spans="1:15" ht="20.100000000000001" customHeight="1">
      <c r="A763" s="38">
        <v>335</v>
      </c>
      <c r="B763" s="9">
        <v>18</v>
      </c>
      <c r="C763" s="41">
        <v>29208346766</v>
      </c>
      <c r="D763" s="42" t="s">
        <v>320</v>
      </c>
      <c r="E763" s="43" t="s">
        <v>250</v>
      </c>
      <c r="F763" s="31" t="s">
        <v>585</v>
      </c>
      <c r="G763" s="31" t="s">
        <v>722</v>
      </c>
      <c r="H763" s="10"/>
      <c r="I763" s="11"/>
      <c r="J763" s="11"/>
      <c r="K763" s="11"/>
      <c r="L763" s="57" t="s">
        <v>34</v>
      </c>
      <c r="M763" s="58"/>
      <c r="N763" s="59"/>
      <c r="O763" t="s">
        <v>721</v>
      </c>
    </row>
    <row r="764" spans="1:15" ht="20.100000000000001" customHeight="1">
      <c r="A764" s="38">
        <v>336</v>
      </c>
      <c r="B764" s="9">
        <v>19</v>
      </c>
      <c r="C764" s="41">
        <v>29218353596</v>
      </c>
      <c r="D764" s="42" t="s">
        <v>587</v>
      </c>
      <c r="E764" s="43" t="s">
        <v>146</v>
      </c>
      <c r="F764" s="31" t="s">
        <v>585</v>
      </c>
      <c r="G764" s="31" t="s">
        <v>722</v>
      </c>
      <c r="H764" s="10"/>
      <c r="I764" s="11"/>
      <c r="J764" s="11"/>
      <c r="K764" s="11"/>
      <c r="L764" s="57" t="s">
        <v>651</v>
      </c>
      <c r="M764" s="58"/>
      <c r="N764" s="59"/>
      <c r="O764" t="s">
        <v>721</v>
      </c>
    </row>
    <row r="765" spans="1:15" ht="20.100000000000001" customHeight="1">
      <c r="A765" s="38">
        <v>337</v>
      </c>
      <c r="B765" s="9">
        <v>20</v>
      </c>
      <c r="C765" s="41">
        <v>29218346622</v>
      </c>
      <c r="D765" s="42" t="s">
        <v>371</v>
      </c>
      <c r="E765" s="43" t="s">
        <v>184</v>
      </c>
      <c r="F765" s="31" t="s">
        <v>585</v>
      </c>
      <c r="G765" s="31" t="s">
        <v>722</v>
      </c>
      <c r="H765" s="10"/>
      <c r="I765" s="11"/>
      <c r="J765" s="11"/>
      <c r="K765" s="11"/>
      <c r="L765" s="57" t="s">
        <v>651</v>
      </c>
      <c r="M765" s="58"/>
      <c r="N765" s="59"/>
      <c r="O765" t="s">
        <v>721</v>
      </c>
    </row>
    <row r="766" spans="1:15" ht="20.100000000000001" customHeight="1">
      <c r="A766" s="38">
        <v>0</v>
      </c>
      <c r="B766" s="9">
        <v>21</v>
      </c>
      <c r="C766" s="41" t="s">
        <v>651</v>
      </c>
      <c r="D766" s="42" t="s">
        <v>651</v>
      </c>
      <c r="E766" s="43" t="s">
        <v>651</v>
      </c>
      <c r="F766" s="31" t="s">
        <v>651</v>
      </c>
      <c r="G766" s="31" t="s">
        <v>651</v>
      </c>
      <c r="H766" s="10"/>
      <c r="I766" s="11"/>
      <c r="J766" s="11"/>
      <c r="K766" s="11"/>
      <c r="L766" s="57" t="s">
        <v>651</v>
      </c>
      <c r="M766" s="58"/>
      <c r="N766" s="59"/>
      <c r="O766" t="s">
        <v>721</v>
      </c>
    </row>
    <row r="767" spans="1:15" ht="20.100000000000001" customHeight="1">
      <c r="A767" s="38">
        <v>0</v>
      </c>
      <c r="B767" s="9">
        <v>22</v>
      </c>
      <c r="C767" s="41" t="s">
        <v>651</v>
      </c>
      <c r="D767" s="42" t="s">
        <v>651</v>
      </c>
      <c r="E767" s="43" t="s">
        <v>651</v>
      </c>
      <c r="F767" s="31" t="s">
        <v>651</v>
      </c>
      <c r="G767" s="31" t="s">
        <v>651</v>
      </c>
      <c r="H767" s="10"/>
      <c r="I767" s="11"/>
      <c r="J767" s="11"/>
      <c r="K767" s="11"/>
      <c r="L767" s="57" t="s">
        <v>651</v>
      </c>
      <c r="M767" s="58"/>
      <c r="N767" s="59"/>
      <c r="O767" t="s">
        <v>721</v>
      </c>
    </row>
    <row r="768" spans="1:15" ht="20.100000000000001" customHeight="1">
      <c r="A768" s="38">
        <v>0</v>
      </c>
      <c r="B768" s="9">
        <v>23</v>
      </c>
      <c r="C768" s="41" t="s">
        <v>651</v>
      </c>
      <c r="D768" s="42" t="s">
        <v>651</v>
      </c>
      <c r="E768" s="43" t="s">
        <v>651</v>
      </c>
      <c r="F768" s="31" t="s">
        <v>651</v>
      </c>
      <c r="G768" s="31" t="s">
        <v>651</v>
      </c>
      <c r="H768" s="10"/>
      <c r="I768" s="11"/>
      <c r="J768" s="11"/>
      <c r="K768" s="11"/>
      <c r="L768" s="57" t="s">
        <v>651</v>
      </c>
      <c r="M768" s="58"/>
      <c r="N768" s="59"/>
      <c r="O768" t="s">
        <v>721</v>
      </c>
    </row>
    <row r="769" spans="1:15" ht="20.100000000000001" customHeight="1">
      <c r="A769" s="38">
        <v>0</v>
      </c>
      <c r="B769" s="9">
        <v>24</v>
      </c>
      <c r="C769" s="41" t="s">
        <v>651</v>
      </c>
      <c r="D769" s="42" t="s">
        <v>651</v>
      </c>
      <c r="E769" s="43" t="s">
        <v>651</v>
      </c>
      <c r="F769" s="31" t="s">
        <v>651</v>
      </c>
      <c r="G769" s="31" t="s">
        <v>651</v>
      </c>
      <c r="H769" s="10"/>
      <c r="I769" s="11"/>
      <c r="J769" s="11"/>
      <c r="K769" s="11"/>
      <c r="L769" s="57" t="s">
        <v>651</v>
      </c>
      <c r="M769" s="58"/>
      <c r="N769" s="59"/>
      <c r="O769" t="s">
        <v>721</v>
      </c>
    </row>
    <row r="770" spans="1:15" ht="20.100000000000001" customHeight="1">
      <c r="A770" s="38">
        <v>0</v>
      </c>
      <c r="B770" s="9">
        <v>25</v>
      </c>
      <c r="C770" s="41" t="s">
        <v>651</v>
      </c>
      <c r="D770" s="42" t="s">
        <v>651</v>
      </c>
      <c r="E770" s="43" t="s">
        <v>651</v>
      </c>
      <c r="F770" s="31" t="s">
        <v>651</v>
      </c>
      <c r="G770" s="31" t="s">
        <v>651</v>
      </c>
      <c r="H770" s="10"/>
      <c r="I770" s="11"/>
      <c r="J770" s="11"/>
      <c r="K770" s="11"/>
      <c r="L770" s="57" t="s">
        <v>651</v>
      </c>
      <c r="M770" s="58"/>
      <c r="N770" s="59"/>
      <c r="O770" t="s">
        <v>721</v>
      </c>
    </row>
    <row r="771" spans="1:15" ht="20.100000000000001" customHeight="1">
      <c r="A771" s="38">
        <v>0</v>
      </c>
      <c r="B771" s="9">
        <v>26</v>
      </c>
      <c r="C771" s="41" t="s">
        <v>651</v>
      </c>
      <c r="D771" s="42" t="s">
        <v>651</v>
      </c>
      <c r="E771" s="43" t="s">
        <v>651</v>
      </c>
      <c r="F771" s="31" t="s">
        <v>651</v>
      </c>
      <c r="G771" s="31" t="s">
        <v>651</v>
      </c>
      <c r="H771" s="10"/>
      <c r="I771" s="11"/>
      <c r="J771" s="11"/>
      <c r="K771" s="11"/>
      <c r="L771" s="57" t="s">
        <v>651</v>
      </c>
      <c r="M771" s="58"/>
      <c r="N771" s="59"/>
      <c r="O771" t="s">
        <v>721</v>
      </c>
    </row>
    <row r="772" spans="1:15" ht="20.100000000000001" customHeight="1">
      <c r="A772" s="38">
        <v>0</v>
      </c>
      <c r="B772" s="9">
        <v>27</v>
      </c>
      <c r="C772" s="41" t="s">
        <v>651</v>
      </c>
      <c r="D772" s="42" t="s">
        <v>651</v>
      </c>
      <c r="E772" s="43" t="s">
        <v>651</v>
      </c>
      <c r="F772" s="31" t="s">
        <v>651</v>
      </c>
      <c r="G772" s="31" t="s">
        <v>651</v>
      </c>
      <c r="H772" s="10"/>
      <c r="I772" s="11"/>
      <c r="J772" s="11"/>
      <c r="K772" s="11"/>
      <c r="L772" s="57" t="s">
        <v>651</v>
      </c>
      <c r="M772" s="58"/>
      <c r="N772" s="59"/>
      <c r="O772" t="s">
        <v>721</v>
      </c>
    </row>
    <row r="773" spans="1:15" ht="20.100000000000001" customHeight="1">
      <c r="A773" s="38">
        <v>0</v>
      </c>
      <c r="B773" s="9">
        <v>28</v>
      </c>
      <c r="C773" s="41" t="s">
        <v>651</v>
      </c>
      <c r="D773" s="42" t="s">
        <v>651</v>
      </c>
      <c r="E773" s="43" t="s">
        <v>651</v>
      </c>
      <c r="F773" s="31" t="s">
        <v>651</v>
      </c>
      <c r="G773" s="31" t="s">
        <v>651</v>
      </c>
      <c r="H773" s="10"/>
      <c r="I773" s="11"/>
      <c r="J773" s="11"/>
      <c r="K773" s="11"/>
      <c r="L773" s="57" t="s">
        <v>651</v>
      </c>
      <c r="M773" s="58"/>
      <c r="N773" s="59"/>
      <c r="O773" t="s">
        <v>721</v>
      </c>
    </row>
    <row r="774" spans="1:15" ht="20.100000000000001" customHeight="1">
      <c r="A774" s="38">
        <v>0</v>
      </c>
      <c r="B774" s="9">
        <v>29</v>
      </c>
      <c r="C774" s="41" t="s">
        <v>651</v>
      </c>
      <c r="D774" s="42" t="s">
        <v>651</v>
      </c>
      <c r="E774" s="43" t="s">
        <v>651</v>
      </c>
      <c r="F774" s="31" t="s">
        <v>651</v>
      </c>
      <c r="G774" s="31" t="s">
        <v>651</v>
      </c>
      <c r="H774" s="10"/>
      <c r="I774" s="11"/>
      <c r="J774" s="11"/>
      <c r="K774" s="11"/>
      <c r="L774" s="57" t="s">
        <v>651</v>
      </c>
      <c r="M774" s="58"/>
      <c r="N774" s="59"/>
      <c r="O774" t="s">
        <v>721</v>
      </c>
    </row>
    <row r="775" spans="1:15" ht="20.100000000000001" customHeight="1">
      <c r="A775" s="38">
        <v>0</v>
      </c>
      <c r="B775" s="12">
        <v>30</v>
      </c>
      <c r="C775" s="41" t="s">
        <v>651</v>
      </c>
      <c r="D775" s="42" t="s">
        <v>651</v>
      </c>
      <c r="E775" s="43" t="s">
        <v>651</v>
      </c>
      <c r="F775" s="31" t="s">
        <v>651</v>
      </c>
      <c r="G775" s="31" t="s">
        <v>651</v>
      </c>
      <c r="H775" s="13"/>
      <c r="I775" s="14"/>
      <c r="J775" s="14"/>
      <c r="K775" s="14"/>
      <c r="L775" s="70" t="s">
        <v>651</v>
      </c>
      <c r="M775" s="71"/>
      <c r="N775" s="72"/>
      <c r="O775" t="s">
        <v>721</v>
      </c>
    </row>
    <row r="776" spans="1:15" ht="23.25" customHeight="1">
      <c r="A776" s="38">
        <v>0</v>
      </c>
      <c r="B776" s="15" t="s">
        <v>14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121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123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47"/>
      <c r="D783" s="47"/>
      <c r="E783" s="22"/>
      <c r="F783" s="33"/>
      <c r="G783" s="33"/>
      <c r="H783" s="23"/>
      <c r="I783" s="24"/>
      <c r="J783" s="24"/>
      <c r="K783" s="39"/>
      <c r="L783" s="28" t="s">
        <v>723</v>
      </c>
      <c r="M783" s="25" t="s">
        <v>658</v>
      </c>
      <c r="N783" s="25"/>
    </row>
    <row r="784" spans="1:15">
      <c r="A784" s="38"/>
    </row>
    <row r="785" spans="1:25" s="1" customFormat="1">
      <c r="A785" s="44"/>
      <c r="C785" s="52" t="s">
        <v>135</v>
      </c>
      <c r="D785" s="52"/>
      <c r="E785" s="55" t="s">
        <v>133</v>
      </c>
      <c r="F785" s="55"/>
      <c r="G785" s="55"/>
      <c r="H785" s="55"/>
      <c r="I785" s="55"/>
      <c r="J785" s="55"/>
      <c r="K785" s="55"/>
      <c r="L785" s="2" t="s">
        <v>643</v>
      </c>
    </row>
    <row r="786" spans="1:25" s="1" customFormat="1">
      <c r="A786" s="44"/>
      <c r="C786" s="52" t="s">
        <v>134</v>
      </c>
      <c r="D786" s="52"/>
      <c r="E786" s="3" t="s">
        <v>724</v>
      </c>
      <c r="F786" s="52" t="s">
        <v>646</v>
      </c>
      <c r="G786" s="52"/>
      <c r="H786" s="52"/>
      <c r="I786" s="52"/>
      <c r="J786" s="52"/>
      <c r="K786" s="52"/>
      <c r="L786" s="40" t="s">
        <v>4</v>
      </c>
      <c r="M786" s="5" t="s">
        <v>5</v>
      </c>
      <c r="N786" s="5">
        <v>3</v>
      </c>
    </row>
    <row r="787" spans="1:25" s="6" customFormat="1" ht="18.75" customHeight="1">
      <c r="A787" s="45"/>
      <c r="C787" s="7" t="s">
        <v>647</v>
      </c>
      <c r="D787" s="53" t="s">
        <v>648</v>
      </c>
      <c r="E787" s="53"/>
      <c r="F787" s="53"/>
      <c r="G787" s="53"/>
      <c r="H787" s="53"/>
      <c r="I787" s="53"/>
      <c r="J787" s="53"/>
      <c r="K787" s="53"/>
      <c r="L787" s="40" t="s">
        <v>6</v>
      </c>
      <c r="M787" s="4" t="s">
        <v>5</v>
      </c>
      <c r="N787" s="4">
        <v>2</v>
      </c>
      <c r="S787" s="60" t="s">
        <v>122</v>
      </c>
      <c r="T787" s="60"/>
      <c r="U787" s="60"/>
      <c r="V787" s="60"/>
      <c r="W787" s="60"/>
      <c r="X787" s="60"/>
      <c r="Y787" s="60"/>
    </row>
    <row r="788" spans="1:25" s="6" customFormat="1" ht="18.75" customHeight="1">
      <c r="A788" s="45"/>
      <c r="B788" s="54" t="s">
        <v>725</v>
      </c>
      <c r="C788" s="54"/>
      <c r="D788" s="54"/>
      <c r="E788" s="54"/>
      <c r="F788" s="54"/>
      <c r="G788" s="54"/>
      <c r="H788" s="54"/>
      <c r="I788" s="54"/>
      <c r="J788" s="54"/>
      <c r="K788" s="54"/>
      <c r="L788" s="40" t="s">
        <v>7</v>
      </c>
      <c r="M788" s="4" t="s">
        <v>5</v>
      </c>
      <c r="N788" s="4">
        <v>1</v>
      </c>
    </row>
    <row r="789" spans="1:25" ht="9" customHeight="1">
      <c r="A789" s="38"/>
    </row>
    <row r="790" spans="1:25" ht="15" customHeight="1">
      <c r="A790" s="38"/>
      <c r="B790" s="48" t="s">
        <v>0</v>
      </c>
      <c r="C790" s="49" t="s">
        <v>8</v>
      </c>
      <c r="D790" s="50" t="s">
        <v>1</v>
      </c>
      <c r="E790" s="51" t="s">
        <v>2</v>
      </c>
      <c r="F790" s="49" t="s">
        <v>15</v>
      </c>
      <c r="G790" s="49" t="s">
        <v>16</v>
      </c>
      <c r="H790" s="49" t="s">
        <v>9</v>
      </c>
      <c r="I790" s="49" t="s">
        <v>10</v>
      </c>
      <c r="J790" s="56" t="s">
        <v>3</v>
      </c>
      <c r="K790" s="56"/>
      <c r="L790" s="61" t="s">
        <v>11</v>
      </c>
      <c r="M790" s="62"/>
      <c r="N790" s="63"/>
    </row>
    <row r="791" spans="1:25" ht="27" customHeight="1">
      <c r="A791" s="38"/>
      <c r="B791" s="48"/>
      <c r="C791" s="48"/>
      <c r="D791" s="50"/>
      <c r="E791" s="51"/>
      <c r="F791" s="48"/>
      <c r="G791" s="48"/>
      <c r="H791" s="48"/>
      <c r="I791" s="48"/>
      <c r="J791" s="8" t="s">
        <v>12</v>
      </c>
      <c r="K791" s="8" t="s">
        <v>13</v>
      </c>
      <c r="L791" s="64"/>
      <c r="M791" s="65"/>
      <c r="N791" s="66"/>
    </row>
    <row r="792" spans="1:25" ht="20.100000000000001" customHeight="1">
      <c r="A792" s="38">
        <v>338</v>
      </c>
      <c r="B792" s="9">
        <v>1</v>
      </c>
      <c r="C792" s="41">
        <v>29218352927</v>
      </c>
      <c r="D792" s="42" t="s">
        <v>588</v>
      </c>
      <c r="E792" s="43" t="s">
        <v>184</v>
      </c>
      <c r="F792" s="31" t="s">
        <v>585</v>
      </c>
      <c r="G792" s="31" t="s">
        <v>722</v>
      </c>
      <c r="H792" s="10"/>
      <c r="I792" s="11"/>
      <c r="J792" s="11"/>
      <c r="K792" s="11"/>
      <c r="L792" s="67" t="s">
        <v>651</v>
      </c>
      <c r="M792" s="68"/>
      <c r="N792" s="69"/>
      <c r="O792" t="s">
        <v>726</v>
      </c>
    </row>
    <row r="793" spans="1:25" ht="20.100000000000001" customHeight="1">
      <c r="A793" s="38">
        <v>339</v>
      </c>
      <c r="B793" s="9">
        <v>2</v>
      </c>
      <c r="C793" s="41">
        <v>29218457511</v>
      </c>
      <c r="D793" s="42" t="s">
        <v>313</v>
      </c>
      <c r="E793" s="43" t="s">
        <v>346</v>
      </c>
      <c r="F793" s="31" t="s">
        <v>585</v>
      </c>
      <c r="G793" s="31" t="s">
        <v>722</v>
      </c>
      <c r="H793" s="10"/>
      <c r="I793" s="11"/>
      <c r="J793" s="11"/>
      <c r="K793" s="11"/>
      <c r="L793" s="57" t="s">
        <v>651</v>
      </c>
      <c r="M793" s="58"/>
      <c r="N793" s="59"/>
      <c r="O793" t="s">
        <v>726</v>
      </c>
    </row>
    <row r="794" spans="1:25" ht="20.100000000000001" customHeight="1">
      <c r="A794" s="38">
        <v>340</v>
      </c>
      <c r="B794" s="9">
        <v>3</v>
      </c>
      <c r="C794" s="41">
        <v>28204352313</v>
      </c>
      <c r="D794" s="42" t="s">
        <v>400</v>
      </c>
      <c r="E794" s="43" t="s">
        <v>137</v>
      </c>
      <c r="F794" s="31" t="s">
        <v>585</v>
      </c>
      <c r="G794" s="31" t="s">
        <v>654</v>
      </c>
      <c r="H794" s="10"/>
      <c r="I794" s="11"/>
      <c r="J794" s="11"/>
      <c r="K794" s="11"/>
      <c r="L794" s="57" t="s">
        <v>651</v>
      </c>
      <c r="M794" s="58"/>
      <c r="N794" s="59"/>
      <c r="O794" t="s">
        <v>726</v>
      </c>
    </row>
    <row r="795" spans="1:25" ht="20.100000000000001" customHeight="1">
      <c r="A795" s="38">
        <v>341</v>
      </c>
      <c r="B795" s="9">
        <v>4</v>
      </c>
      <c r="C795" s="41">
        <v>29208354306</v>
      </c>
      <c r="D795" s="42" t="s">
        <v>589</v>
      </c>
      <c r="E795" s="43" t="s">
        <v>149</v>
      </c>
      <c r="F795" s="31" t="s">
        <v>585</v>
      </c>
      <c r="G795" s="31" t="s">
        <v>722</v>
      </c>
      <c r="H795" s="10"/>
      <c r="I795" s="11"/>
      <c r="J795" s="11"/>
      <c r="K795" s="11"/>
      <c r="L795" s="57" t="s">
        <v>34</v>
      </c>
      <c r="M795" s="58"/>
      <c r="N795" s="59"/>
      <c r="O795" t="s">
        <v>726</v>
      </c>
    </row>
    <row r="796" spans="1:25" ht="20.100000000000001" customHeight="1">
      <c r="A796" s="38">
        <v>342</v>
      </c>
      <c r="B796" s="9">
        <v>5</v>
      </c>
      <c r="C796" s="41">
        <v>29214362735</v>
      </c>
      <c r="D796" s="42" t="s">
        <v>590</v>
      </c>
      <c r="E796" s="43" t="s">
        <v>352</v>
      </c>
      <c r="F796" s="31" t="s">
        <v>585</v>
      </c>
      <c r="G796" s="31" t="s">
        <v>722</v>
      </c>
      <c r="H796" s="10"/>
      <c r="I796" s="11"/>
      <c r="J796" s="11"/>
      <c r="K796" s="11"/>
      <c r="L796" s="57" t="s">
        <v>651</v>
      </c>
      <c r="M796" s="58"/>
      <c r="N796" s="59"/>
      <c r="O796" t="s">
        <v>726</v>
      </c>
    </row>
    <row r="797" spans="1:25" ht="20.100000000000001" customHeight="1">
      <c r="A797" s="38">
        <v>343</v>
      </c>
      <c r="B797" s="9">
        <v>6</v>
      </c>
      <c r="C797" s="41">
        <v>29208145426</v>
      </c>
      <c r="D797" s="42" t="s">
        <v>353</v>
      </c>
      <c r="E797" s="43" t="s">
        <v>230</v>
      </c>
      <c r="F797" s="31" t="s">
        <v>585</v>
      </c>
      <c r="G797" s="31" t="s">
        <v>722</v>
      </c>
      <c r="H797" s="10"/>
      <c r="I797" s="11"/>
      <c r="J797" s="11"/>
      <c r="K797" s="11"/>
      <c r="L797" s="57" t="s">
        <v>651</v>
      </c>
      <c r="M797" s="58"/>
      <c r="N797" s="59"/>
      <c r="O797" t="s">
        <v>726</v>
      </c>
    </row>
    <row r="798" spans="1:25" ht="20.100000000000001" customHeight="1">
      <c r="A798" s="38">
        <v>344</v>
      </c>
      <c r="B798" s="9">
        <v>7</v>
      </c>
      <c r="C798" s="41">
        <v>29208151320</v>
      </c>
      <c r="D798" s="42" t="s">
        <v>591</v>
      </c>
      <c r="E798" s="43" t="s">
        <v>230</v>
      </c>
      <c r="F798" s="31" t="s">
        <v>585</v>
      </c>
      <c r="G798" s="31" t="s">
        <v>722</v>
      </c>
      <c r="H798" s="10"/>
      <c r="I798" s="11"/>
      <c r="J798" s="11"/>
      <c r="K798" s="11"/>
      <c r="L798" s="57" t="s">
        <v>651</v>
      </c>
      <c r="M798" s="58"/>
      <c r="N798" s="59"/>
      <c r="O798" t="s">
        <v>726</v>
      </c>
    </row>
    <row r="799" spans="1:25" ht="20.100000000000001" customHeight="1">
      <c r="A799" s="38">
        <v>345</v>
      </c>
      <c r="B799" s="9">
        <v>8</v>
      </c>
      <c r="C799" s="41">
        <v>30202180222</v>
      </c>
      <c r="D799" s="42" t="s">
        <v>592</v>
      </c>
      <c r="E799" s="43" t="s">
        <v>230</v>
      </c>
      <c r="F799" s="31" t="s">
        <v>585</v>
      </c>
      <c r="G799" s="31" t="e">
        <v>#N/A</v>
      </c>
      <c r="H799" s="10"/>
      <c r="I799" s="11"/>
      <c r="J799" s="11"/>
      <c r="K799" s="11"/>
      <c r="L799" s="57" t="s">
        <v>651</v>
      </c>
      <c r="M799" s="58"/>
      <c r="N799" s="59"/>
      <c r="O799" t="s">
        <v>726</v>
      </c>
    </row>
    <row r="800" spans="1:25" ht="20.100000000000001" customHeight="1">
      <c r="A800" s="38">
        <v>346</v>
      </c>
      <c r="B800" s="9">
        <v>9</v>
      </c>
      <c r="C800" s="41">
        <v>29208357502</v>
      </c>
      <c r="D800" s="42" t="s">
        <v>593</v>
      </c>
      <c r="E800" s="43" t="s">
        <v>234</v>
      </c>
      <c r="F800" s="31" t="s">
        <v>585</v>
      </c>
      <c r="G800" s="31" t="s">
        <v>722</v>
      </c>
      <c r="H800" s="10"/>
      <c r="I800" s="11"/>
      <c r="J800" s="11"/>
      <c r="K800" s="11"/>
      <c r="L800" s="57" t="s">
        <v>651</v>
      </c>
      <c r="M800" s="58"/>
      <c r="N800" s="59"/>
      <c r="O800" t="s">
        <v>726</v>
      </c>
    </row>
    <row r="801" spans="1:15" ht="20.100000000000001" customHeight="1">
      <c r="A801" s="38">
        <v>347</v>
      </c>
      <c r="B801" s="9">
        <v>10</v>
      </c>
      <c r="C801" s="41">
        <v>29218364931</v>
      </c>
      <c r="D801" s="42" t="s">
        <v>324</v>
      </c>
      <c r="E801" s="43" t="s">
        <v>212</v>
      </c>
      <c r="F801" s="31" t="s">
        <v>585</v>
      </c>
      <c r="G801" s="31" t="s">
        <v>722</v>
      </c>
      <c r="H801" s="10"/>
      <c r="I801" s="11"/>
      <c r="J801" s="11"/>
      <c r="K801" s="11"/>
      <c r="L801" s="57" t="s">
        <v>651</v>
      </c>
      <c r="M801" s="58"/>
      <c r="N801" s="59"/>
      <c r="O801" t="s">
        <v>726</v>
      </c>
    </row>
    <row r="802" spans="1:15" ht="20.100000000000001" customHeight="1">
      <c r="A802" s="38">
        <v>348</v>
      </c>
      <c r="B802" s="9">
        <v>11</v>
      </c>
      <c r="C802" s="41">
        <v>28209302723</v>
      </c>
      <c r="D802" s="42" t="s">
        <v>594</v>
      </c>
      <c r="E802" s="43" t="s">
        <v>245</v>
      </c>
      <c r="F802" s="31" t="s">
        <v>585</v>
      </c>
      <c r="G802" s="31" t="s">
        <v>654</v>
      </c>
      <c r="H802" s="10"/>
      <c r="I802" s="11"/>
      <c r="J802" s="11"/>
      <c r="K802" s="11"/>
      <c r="L802" s="57" t="s">
        <v>651</v>
      </c>
      <c r="M802" s="58"/>
      <c r="N802" s="59"/>
      <c r="O802" t="s">
        <v>726</v>
      </c>
    </row>
    <row r="803" spans="1:15" ht="20.100000000000001" customHeight="1">
      <c r="A803" s="38">
        <v>349</v>
      </c>
      <c r="B803" s="9">
        <v>12</v>
      </c>
      <c r="C803" s="41">
        <v>29208154132</v>
      </c>
      <c r="D803" s="42" t="s">
        <v>595</v>
      </c>
      <c r="E803" s="43" t="s">
        <v>203</v>
      </c>
      <c r="F803" s="31" t="s">
        <v>585</v>
      </c>
      <c r="G803" s="31" t="s">
        <v>722</v>
      </c>
      <c r="H803" s="10"/>
      <c r="I803" s="11"/>
      <c r="J803" s="11"/>
      <c r="K803" s="11"/>
      <c r="L803" s="57" t="s">
        <v>651</v>
      </c>
      <c r="M803" s="58"/>
      <c r="N803" s="59"/>
      <c r="O803" t="s">
        <v>726</v>
      </c>
    </row>
    <row r="804" spans="1:15" ht="20.100000000000001" customHeight="1">
      <c r="A804" s="38">
        <v>350</v>
      </c>
      <c r="B804" s="9">
        <v>13</v>
      </c>
      <c r="C804" s="41">
        <v>29208346415</v>
      </c>
      <c r="D804" s="42" t="s">
        <v>348</v>
      </c>
      <c r="E804" s="43" t="s">
        <v>203</v>
      </c>
      <c r="F804" s="31" t="s">
        <v>585</v>
      </c>
      <c r="G804" s="31" t="s">
        <v>722</v>
      </c>
      <c r="H804" s="10"/>
      <c r="I804" s="11"/>
      <c r="J804" s="11"/>
      <c r="K804" s="11"/>
      <c r="L804" s="57" t="s">
        <v>651</v>
      </c>
      <c r="M804" s="58"/>
      <c r="N804" s="59"/>
      <c r="O804" t="s">
        <v>726</v>
      </c>
    </row>
    <row r="805" spans="1:15" ht="20.100000000000001" customHeight="1">
      <c r="A805" s="38">
        <v>351</v>
      </c>
      <c r="B805" s="9">
        <v>14</v>
      </c>
      <c r="C805" s="41">
        <v>29208352635</v>
      </c>
      <c r="D805" s="42" t="s">
        <v>596</v>
      </c>
      <c r="E805" s="43" t="s">
        <v>175</v>
      </c>
      <c r="F805" s="31" t="s">
        <v>585</v>
      </c>
      <c r="G805" s="31" t="s">
        <v>722</v>
      </c>
      <c r="H805" s="10"/>
      <c r="I805" s="11"/>
      <c r="J805" s="11"/>
      <c r="K805" s="11"/>
      <c r="L805" s="57" t="s">
        <v>651</v>
      </c>
      <c r="M805" s="58"/>
      <c r="N805" s="59"/>
      <c r="O805" t="s">
        <v>726</v>
      </c>
    </row>
    <row r="806" spans="1:15" ht="20.100000000000001" customHeight="1">
      <c r="A806" s="38">
        <v>352</v>
      </c>
      <c r="B806" s="9">
        <v>15</v>
      </c>
      <c r="C806" s="41">
        <v>29206962320</v>
      </c>
      <c r="D806" s="42" t="s">
        <v>597</v>
      </c>
      <c r="E806" s="43" t="s">
        <v>151</v>
      </c>
      <c r="F806" s="31" t="s">
        <v>585</v>
      </c>
      <c r="G806" s="31" t="s">
        <v>722</v>
      </c>
      <c r="H806" s="10"/>
      <c r="I806" s="11"/>
      <c r="J806" s="11"/>
      <c r="K806" s="11"/>
      <c r="L806" s="57" t="s">
        <v>651</v>
      </c>
      <c r="M806" s="58"/>
      <c r="N806" s="59"/>
      <c r="O806" t="s">
        <v>726</v>
      </c>
    </row>
    <row r="807" spans="1:15" ht="20.100000000000001" customHeight="1">
      <c r="A807" s="38">
        <v>353</v>
      </c>
      <c r="B807" s="9">
        <v>16</v>
      </c>
      <c r="C807" s="41">
        <v>29208346332</v>
      </c>
      <c r="D807" s="42" t="s">
        <v>598</v>
      </c>
      <c r="E807" s="43" t="s">
        <v>153</v>
      </c>
      <c r="F807" s="31" t="s">
        <v>585</v>
      </c>
      <c r="G807" s="31" t="s">
        <v>722</v>
      </c>
      <c r="H807" s="10"/>
      <c r="I807" s="11"/>
      <c r="J807" s="11"/>
      <c r="K807" s="11"/>
      <c r="L807" s="57" t="s">
        <v>651</v>
      </c>
      <c r="M807" s="58"/>
      <c r="N807" s="59"/>
      <c r="O807" t="s">
        <v>726</v>
      </c>
    </row>
    <row r="808" spans="1:15" ht="20.100000000000001" customHeight="1">
      <c r="A808" s="38">
        <v>354</v>
      </c>
      <c r="B808" s="9">
        <v>17</v>
      </c>
      <c r="C808" s="41">
        <v>29208346749</v>
      </c>
      <c r="D808" s="42" t="s">
        <v>283</v>
      </c>
      <c r="E808" s="43" t="s">
        <v>174</v>
      </c>
      <c r="F808" s="31" t="s">
        <v>585</v>
      </c>
      <c r="G808" s="31" t="s">
        <v>722</v>
      </c>
      <c r="H808" s="10"/>
      <c r="I808" s="11"/>
      <c r="J808" s="11"/>
      <c r="K808" s="11"/>
      <c r="L808" s="57" t="s">
        <v>651</v>
      </c>
      <c r="M808" s="58"/>
      <c r="N808" s="59"/>
      <c r="O808" t="s">
        <v>726</v>
      </c>
    </row>
    <row r="809" spans="1:15" ht="20.100000000000001" customHeight="1">
      <c r="A809" s="38">
        <v>355</v>
      </c>
      <c r="B809" s="9">
        <v>18</v>
      </c>
      <c r="C809" s="41">
        <v>28204303102</v>
      </c>
      <c r="D809" s="42" t="s">
        <v>599</v>
      </c>
      <c r="E809" s="43" t="s">
        <v>138</v>
      </c>
      <c r="F809" s="31" t="s">
        <v>585</v>
      </c>
      <c r="G809" s="31" t="s">
        <v>654</v>
      </c>
      <c r="H809" s="10"/>
      <c r="I809" s="11"/>
      <c r="J809" s="11"/>
      <c r="K809" s="11"/>
      <c r="L809" s="57" t="s">
        <v>651</v>
      </c>
      <c r="M809" s="58"/>
      <c r="N809" s="59"/>
      <c r="O809" t="s">
        <v>726</v>
      </c>
    </row>
    <row r="810" spans="1:15" ht="20.100000000000001" customHeight="1">
      <c r="A810" s="38">
        <v>356</v>
      </c>
      <c r="B810" s="9">
        <v>19</v>
      </c>
      <c r="C810" s="41">
        <v>29208363674</v>
      </c>
      <c r="D810" s="42" t="s">
        <v>600</v>
      </c>
      <c r="E810" s="43" t="s">
        <v>176</v>
      </c>
      <c r="F810" s="31" t="s">
        <v>585</v>
      </c>
      <c r="G810" s="31" t="s">
        <v>722</v>
      </c>
      <c r="H810" s="10"/>
      <c r="I810" s="11"/>
      <c r="J810" s="11"/>
      <c r="K810" s="11"/>
      <c r="L810" s="57" t="s">
        <v>651</v>
      </c>
      <c r="M810" s="58"/>
      <c r="N810" s="59"/>
      <c r="O810" t="s">
        <v>726</v>
      </c>
    </row>
    <row r="811" spans="1:15" ht="20.100000000000001" customHeight="1">
      <c r="A811" s="38">
        <v>357</v>
      </c>
      <c r="B811" s="9">
        <v>20</v>
      </c>
      <c r="C811" s="41">
        <v>29208154888</v>
      </c>
      <c r="D811" s="42" t="s">
        <v>601</v>
      </c>
      <c r="E811" s="43" t="s">
        <v>204</v>
      </c>
      <c r="F811" s="31" t="s">
        <v>585</v>
      </c>
      <c r="G811" s="31" t="s">
        <v>722</v>
      </c>
      <c r="H811" s="10"/>
      <c r="I811" s="11"/>
      <c r="J811" s="11"/>
      <c r="K811" s="11"/>
      <c r="L811" s="57" t="s">
        <v>651</v>
      </c>
      <c r="M811" s="58"/>
      <c r="N811" s="59"/>
      <c r="O811" t="s">
        <v>726</v>
      </c>
    </row>
    <row r="812" spans="1:15" ht="20.100000000000001" customHeight="1">
      <c r="A812" s="38">
        <v>0</v>
      </c>
      <c r="B812" s="9">
        <v>21</v>
      </c>
      <c r="C812" s="41" t="s">
        <v>651</v>
      </c>
      <c r="D812" s="42" t="s">
        <v>651</v>
      </c>
      <c r="E812" s="43" t="s">
        <v>651</v>
      </c>
      <c r="F812" s="31" t="s">
        <v>651</v>
      </c>
      <c r="G812" s="31" t="s">
        <v>651</v>
      </c>
      <c r="H812" s="10"/>
      <c r="I812" s="11"/>
      <c r="J812" s="11"/>
      <c r="K812" s="11"/>
      <c r="L812" s="57" t="s">
        <v>651</v>
      </c>
      <c r="M812" s="58"/>
      <c r="N812" s="59"/>
      <c r="O812" t="s">
        <v>726</v>
      </c>
    </row>
    <row r="813" spans="1:15" ht="20.100000000000001" customHeight="1">
      <c r="A813" s="38">
        <v>0</v>
      </c>
      <c r="B813" s="9">
        <v>22</v>
      </c>
      <c r="C813" s="41" t="s">
        <v>651</v>
      </c>
      <c r="D813" s="42" t="s">
        <v>651</v>
      </c>
      <c r="E813" s="43" t="s">
        <v>651</v>
      </c>
      <c r="F813" s="31" t="s">
        <v>651</v>
      </c>
      <c r="G813" s="31" t="s">
        <v>651</v>
      </c>
      <c r="H813" s="10"/>
      <c r="I813" s="11"/>
      <c r="J813" s="11"/>
      <c r="K813" s="11"/>
      <c r="L813" s="57" t="s">
        <v>651</v>
      </c>
      <c r="M813" s="58"/>
      <c r="N813" s="59"/>
      <c r="O813" t="s">
        <v>726</v>
      </c>
    </row>
    <row r="814" spans="1:15" ht="20.100000000000001" customHeight="1">
      <c r="A814" s="38">
        <v>0</v>
      </c>
      <c r="B814" s="9">
        <v>23</v>
      </c>
      <c r="C814" s="41" t="s">
        <v>651</v>
      </c>
      <c r="D814" s="42" t="s">
        <v>651</v>
      </c>
      <c r="E814" s="43" t="s">
        <v>651</v>
      </c>
      <c r="F814" s="31" t="s">
        <v>651</v>
      </c>
      <c r="G814" s="31" t="s">
        <v>651</v>
      </c>
      <c r="H814" s="10"/>
      <c r="I814" s="11"/>
      <c r="J814" s="11"/>
      <c r="K814" s="11"/>
      <c r="L814" s="57" t="s">
        <v>651</v>
      </c>
      <c r="M814" s="58"/>
      <c r="N814" s="59"/>
      <c r="O814" t="s">
        <v>726</v>
      </c>
    </row>
    <row r="815" spans="1:15" ht="20.100000000000001" customHeight="1">
      <c r="A815" s="38">
        <v>0</v>
      </c>
      <c r="B815" s="9">
        <v>24</v>
      </c>
      <c r="C815" s="41" t="s">
        <v>651</v>
      </c>
      <c r="D815" s="42" t="s">
        <v>651</v>
      </c>
      <c r="E815" s="43" t="s">
        <v>651</v>
      </c>
      <c r="F815" s="31" t="s">
        <v>651</v>
      </c>
      <c r="G815" s="31" t="s">
        <v>651</v>
      </c>
      <c r="H815" s="10"/>
      <c r="I815" s="11"/>
      <c r="J815" s="11"/>
      <c r="K815" s="11"/>
      <c r="L815" s="57" t="s">
        <v>651</v>
      </c>
      <c r="M815" s="58"/>
      <c r="N815" s="59"/>
      <c r="O815" t="s">
        <v>726</v>
      </c>
    </row>
    <row r="816" spans="1:15" ht="20.100000000000001" customHeight="1">
      <c r="A816" s="38">
        <v>0</v>
      </c>
      <c r="B816" s="9">
        <v>25</v>
      </c>
      <c r="C816" s="41" t="s">
        <v>651</v>
      </c>
      <c r="D816" s="42" t="s">
        <v>651</v>
      </c>
      <c r="E816" s="43" t="s">
        <v>651</v>
      </c>
      <c r="F816" s="31" t="s">
        <v>651</v>
      </c>
      <c r="G816" s="31" t="s">
        <v>651</v>
      </c>
      <c r="H816" s="10"/>
      <c r="I816" s="11"/>
      <c r="J816" s="11"/>
      <c r="K816" s="11"/>
      <c r="L816" s="57" t="s">
        <v>651</v>
      </c>
      <c r="M816" s="58"/>
      <c r="N816" s="59"/>
      <c r="O816" t="s">
        <v>726</v>
      </c>
    </row>
    <row r="817" spans="1:15" ht="20.100000000000001" customHeight="1">
      <c r="A817" s="38">
        <v>0</v>
      </c>
      <c r="B817" s="9">
        <v>26</v>
      </c>
      <c r="C817" s="41" t="s">
        <v>651</v>
      </c>
      <c r="D817" s="42" t="s">
        <v>651</v>
      </c>
      <c r="E817" s="43" t="s">
        <v>651</v>
      </c>
      <c r="F817" s="31" t="s">
        <v>651</v>
      </c>
      <c r="G817" s="31" t="s">
        <v>651</v>
      </c>
      <c r="H817" s="10"/>
      <c r="I817" s="11"/>
      <c r="J817" s="11"/>
      <c r="K817" s="11"/>
      <c r="L817" s="57" t="s">
        <v>651</v>
      </c>
      <c r="M817" s="58"/>
      <c r="N817" s="59"/>
      <c r="O817" t="s">
        <v>726</v>
      </c>
    </row>
    <row r="818" spans="1:15" ht="20.100000000000001" customHeight="1">
      <c r="A818" s="38">
        <v>0</v>
      </c>
      <c r="B818" s="9">
        <v>27</v>
      </c>
      <c r="C818" s="41" t="s">
        <v>651</v>
      </c>
      <c r="D818" s="42" t="s">
        <v>651</v>
      </c>
      <c r="E818" s="43" t="s">
        <v>651</v>
      </c>
      <c r="F818" s="31" t="s">
        <v>651</v>
      </c>
      <c r="G818" s="31" t="s">
        <v>651</v>
      </c>
      <c r="H818" s="10"/>
      <c r="I818" s="11"/>
      <c r="J818" s="11"/>
      <c r="K818" s="11"/>
      <c r="L818" s="57" t="s">
        <v>651</v>
      </c>
      <c r="M818" s="58"/>
      <c r="N818" s="59"/>
      <c r="O818" t="s">
        <v>726</v>
      </c>
    </row>
    <row r="819" spans="1:15" ht="20.100000000000001" customHeight="1">
      <c r="A819" s="38">
        <v>0</v>
      </c>
      <c r="B819" s="9">
        <v>28</v>
      </c>
      <c r="C819" s="41" t="s">
        <v>651</v>
      </c>
      <c r="D819" s="42" t="s">
        <v>651</v>
      </c>
      <c r="E819" s="43" t="s">
        <v>651</v>
      </c>
      <c r="F819" s="31" t="s">
        <v>651</v>
      </c>
      <c r="G819" s="31" t="s">
        <v>651</v>
      </c>
      <c r="H819" s="10"/>
      <c r="I819" s="11"/>
      <c r="J819" s="11"/>
      <c r="K819" s="11"/>
      <c r="L819" s="57" t="s">
        <v>651</v>
      </c>
      <c r="M819" s="58"/>
      <c r="N819" s="59"/>
      <c r="O819" t="s">
        <v>726</v>
      </c>
    </row>
    <row r="820" spans="1:15" ht="20.100000000000001" customHeight="1">
      <c r="A820" s="38">
        <v>0</v>
      </c>
      <c r="B820" s="9">
        <v>29</v>
      </c>
      <c r="C820" s="41" t="s">
        <v>651</v>
      </c>
      <c r="D820" s="42" t="s">
        <v>651</v>
      </c>
      <c r="E820" s="43" t="s">
        <v>651</v>
      </c>
      <c r="F820" s="31" t="s">
        <v>651</v>
      </c>
      <c r="G820" s="31" t="s">
        <v>651</v>
      </c>
      <c r="H820" s="10"/>
      <c r="I820" s="11"/>
      <c r="J820" s="11"/>
      <c r="K820" s="11"/>
      <c r="L820" s="57" t="s">
        <v>651</v>
      </c>
      <c r="M820" s="58"/>
      <c r="N820" s="59"/>
      <c r="O820" t="s">
        <v>726</v>
      </c>
    </row>
    <row r="821" spans="1:15" ht="20.100000000000001" customHeight="1">
      <c r="A821" s="38">
        <v>0</v>
      </c>
      <c r="B821" s="12">
        <v>30</v>
      </c>
      <c r="C821" s="41" t="s">
        <v>651</v>
      </c>
      <c r="D821" s="42" t="s">
        <v>651</v>
      </c>
      <c r="E821" s="43" t="s">
        <v>651</v>
      </c>
      <c r="F821" s="31" t="s">
        <v>651</v>
      </c>
      <c r="G821" s="31" t="s">
        <v>651</v>
      </c>
      <c r="H821" s="13"/>
      <c r="I821" s="14"/>
      <c r="J821" s="14"/>
      <c r="K821" s="14"/>
      <c r="L821" s="70" t="s">
        <v>651</v>
      </c>
      <c r="M821" s="71"/>
      <c r="N821" s="72"/>
      <c r="O821" t="s">
        <v>726</v>
      </c>
    </row>
    <row r="822" spans="1:15" ht="23.25" customHeight="1">
      <c r="A822" s="38">
        <v>0</v>
      </c>
      <c r="B822" s="15" t="s">
        <v>14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121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123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47"/>
      <c r="D829" s="47"/>
      <c r="E829" s="22"/>
      <c r="F829" s="33"/>
      <c r="G829" s="33"/>
      <c r="H829" s="23"/>
      <c r="I829" s="24"/>
      <c r="J829" s="24"/>
      <c r="K829" s="39"/>
      <c r="L829" s="28" t="s">
        <v>727</v>
      </c>
      <c r="M829" s="25" t="s">
        <v>658</v>
      </c>
      <c r="N829" s="25"/>
    </row>
    <row r="830" spans="1:15">
      <c r="A830" s="38"/>
    </row>
    <row r="831" spans="1:15" s="1" customFormat="1">
      <c r="A831" s="44"/>
      <c r="C831" s="52" t="s">
        <v>135</v>
      </c>
      <c r="D831" s="52"/>
      <c r="E831" s="55" t="s">
        <v>133</v>
      </c>
      <c r="F831" s="55"/>
      <c r="G831" s="55"/>
      <c r="H831" s="55"/>
      <c r="I831" s="55"/>
      <c r="J831" s="55"/>
      <c r="K831" s="55"/>
      <c r="L831" s="2" t="s">
        <v>644</v>
      </c>
    </row>
    <row r="832" spans="1:15" s="1" customFormat="1">
      <c r="A832" s="44"/>
      <c r="C832" s="52" t="s">
        <v>134</v>
      </c>
      <c r="D832" s="52"/>
      <c r="E832" s="3" t="s">
        <v>728</v>
      </c>
      <c r="F832" s="52" t="s">
        <v>646</v>
      </c>
      <c r="G832" s="52"/>
      <c r="H832" s="52"/>
      <c r="I832" s="52"/>
      <c r="J832" s="52"/>
      <c r="K832" s="52"/>
      <c r="L832" s="40" t="s">
        <v>4</v>
      </c>
      <c r="M832" s="5" t="s">
        <v>5</v>
      </c>
      <c r="N832" s="5">
        <v>3</v>
      </c>
    </row>
    <row r="833" spans="1:25" s="6" customFormat="1" ht="18.75" customHeight="1">
      <c r="A833" s="45"/>
      <c r="C833" s="7" t="s">
        <v>647</v>
      </c>
      <c r="D833" s="53" t="s">
        <v>648</v>
      </c>
      <c r="E833" s="53"/>
      <c r="F833" s="53"/>
      <c r="G833" s="53"/>
      <c r="H833" s="53"/>
      <c r="I833" s="53"/>
      <c r="J833" s="53"/>
      <c r="K833" s="53"/>
      <c r="L833" s="40" t="s">
        <v>6</v>
      </c>
      <c r="M833" s="4" t="s">
        <v>5</v>
      </c>
      <c r="N833" s="4">
        <v>2</v>
      </c>
      <c r="S833" s="60" t="s">
        <v>122</v>
      </c>
      <c r="T833" s="60"/>
      <c r="U833" s="60"/>
      <c r="V833" s="60"/>
      <c r="W833" s="60"/>
      <c r="X833" s="60"/>
      <c r="Y833" s="60"/>
    </row>
    <row r="834" spans="1:25" s="6" customFormat="1" ht="18.75" customHeight="1">
      <c r="A834" s="45"/>
      <c r="B834" s="54" t="s">
        <v>729</v>
      </c>
      <c r="C834" s="54"/>
      <c r="D834" s="54"/>
      <c r="E834" s="54"/>
      <c r="F834" s="54"/>
      <c r="G834" s="54"/>
      <c r="H834" s="54"/>
      <c r="I834" s="54"/>
      <c r="J834" s="54"/>
      <c r="K834" s="54"/>
      <c r="L834" s="40" t="s">
        <v>7</v>
      </c>
      <c r="M834" s="4" t="s">
        <v>5</v>
      </c>
      <c r="N834" s="4">
        <v>1</v>
      </c>
    </row>
    <row r="835" spans="1:25" ht="9" customHeight="1">
      <c r="A835" s="38"/>
    </row>
    <row r="836" spans="1:25" ht="15" customHeight="1">
      <c r="A836" s="38"/>
      <c r="B836" s="48" t="s">
        <v>0</v>
      </c>
      <c r="C836" s="49" t="s">
        <v>8</v>
      </c>
      <c r="D836" s="50" t="s">
        <v>1</v>
      </c>
      <c r="E836" s="51" t="s">
        <v>2</v>
      </c>
      <c r="F836" s="49" t="s">
        <v>15</v>
      </c>
      <c r="G836" s="49" t="s">
        <v>16</v>
      </c>
      <c r="H836" s="49" t="s">
        <v>9</v>
      </c>
      <c r="I836" s="49" t="s">
        <v>10</v>
      </c>
      <c r="J836" s="56" t="s">
        <v>3</v>
      </c>
      <c r="K836" s="56"/>
      <c r="L836" s="61" t="s">
        <v>11</v>
      </c>
      <c r="M836" s="62"/>
      <c r="N836" s="63"/>
    </row>
    <row r="837" spans="1:25" ht="27" customHeight="1">
      <c r="A837" s="38"/>
      <c r="B837" s="48"/>
      <c r="C837" s="48"/>
      <c r="D837" s="50"/>
      <c r="E837" s="51"/>
      <c r="F837" s="48"/>
      <c r="G837" s="48"/>
      <c r="H837" s="48"/>
      <c r="I837" s="48"/>
      <c r="J837" s="8" t="s">
        <v>12</v>
      </c>
      <c r="K837" s="8" t="s">
        <v>13</v>
      </c>
      <c r="L837" s="64"/>
      <c r="M837" s="65"/>
      <c r="N837" s="66"/>
    </row>
    <row r="838" spans="1:25" ht="20.100000000000001" customHeight="1">
      <c r="A838" s="38">
        <v>358</v>
      </c>
      <c r="B838" s="9">
        <v>1</v>
      </c>
      <c r="C838" s="41">
        <v>28204654381</v>
      </c>
      <c r="D838" s="42" t="s">
        <v>453</v>
      </c>
      <c r="E838" s="43" t="s">
        <v>159</v>
      </c>
      <c r="F838" s="31" t="s">
        <v>585</v>
      </c>
      <c r="G838" s="31" t="s">
        <v>654</v>
      </c>
      <c r="H838" s="10"/>
      <c r="I838" s="11"/>
      <c r="J838" s="11"/>
      <c r="K838" s="11"/>
      <c r="L838" s="67" t="s">
        <v>651</v>
      </c>
      <c r="M838" s="68"/>
      <c r="N838" s="69"/>
      <c r="O838" t="s">
        <v>730</v>
      </c>
    </row>
    <row r="839" spans="1:25" ht="20.100000000000001" customHeight="1">
      <c r="A839" s="38">
        <v>359</v>
      </c>
      <c r="B839" s="9">
        <v>2</v>
      </c>
      <c r="C839" s="41">
        <v>29218355306</v>
      </c>
      <c r="D839" s="42" t="s">
        <v>364</v>
      </c>
      <c r="E839" s="43" t="s">
        <v>223</v>
      </c>
      <c r="F839" s="31" t="s">
        <v>585</v>
      </c>
      <c r="G839" s="31" t="s">
        <v>722</v>
      </c>
      <c r="H839" s="10"/>
      <c r="I839" s="11"/>
      <c r="J839" s="11"/>
      <c r="K839" s="11"/>
      <c r="L839" s="57" t="s">
        <v>651</v>
      </c>
      <c r="M839" s="58"/>
      <c r="N839" s="59"/>
      <c r="O839" t="s">
        <v>730</v>
      </c>
    </row>
    <row r="840" spans="1:25" ht="20.100000000000001" customHeight="1">
      <c r="A840" s="38">
        <v>360</v>
      </c>
      <c r="B840" s="9">
        <v>3</v>
      </c>
      <c r="C840" s="41">
        <v>28204353465</v>
      </c>
      <c r="D840" s="42" t="s">
        <v>296</v>
      </c>
      <c r="E840" s="43" t="s">
        <v>178</v>
      </c>
      <c r="F840" s="31" t="s">
        <v>585</v>
      </c>
      <c r="G840" s="31" t="s">
        <v>654</v>
      </c>
      <c r="H840" s="10"/>
      <c r="I840" s="11"/>
      <c r="J840" s="11"/>
      <c r="K840" s="11"/>
      <c r="L840" s="57" t="s">
        <v>651</v>
      </c>
      <c r="M840" s="58"/>
      <c r="N840" s="59"/>
      <c r="O840" t="s">
        <v>730</v>
      </c>
    </row>
    <row r="841" spans="1:25" ht="20.100000000000001" customHeight="1">
      <c r="A841" s="38">
        <v>361</v>
      </c>
      <c r="B841" s="9">
        <v>4</v>
      </c>
      <c r="C841" s="41">
        <v>29218030980</v>
      </c>
      <c r="D841" s="42" t="s">
        <v>602</v>
      </c>
      <c r="E841" s="43" t="s">
        <v>167</v>
      </c>
      <c r="F841" s="31" t="s">
        <v>603</v>
      </c>
      <c r="G841" s="31" t="s">
        <v>136</v>
      </c>
      <c r="H841" s="10"/>
      <c r="I841" s="11"/>
      <c r="J841" s="11"/>
      <c r="K841" s="11"/>
      <c r="L841" s="57" t="s">
        <v>651</v>
      </c>
      <c r="M841" s="58"/>
      <c r="N841" s="59"/>
      <c r="O841" t="s">
        <v>730</v>
      </c>
    </row>
    <row r="842" spans="1:25" ht="20.100000000000001" customHeight="1">
      <c r="A842" s="38">
        <v>362</v>
      </c>
      <c r="B842" s="9">
        <v>5</v>
      </c>
      <c r="C842" s="41">
        <v>29216249248</v>
      </c>
      <c r="D842" s="42" t="s">
        <v>604</v>
      </c>
      <c r="E842" s="43" t="s">
        <v>207</v>
      </c>
      <c r="F842" s="31" t="s">
        <v>603</v>
      </c>
      <c r="G842" s="31" t="s">
        <v>136</v>
      </c>
      <c r="H842" s="10"/>
      <c r="I842" s="11"/>
      <c r="J842" s="11"/>
      <c r="K842" s="11"/>
      <c r="L842" s="57" t="s">
        <v>651</v>
      </c>
      <c r="M842" s="58"/>
      <c r="N842" s="59"/>
      <c r="O842" t="s">
        <v>730</v>
      </c>
    </row>
    <row r="843" spans="1:25" ht="20.100000000000001" customHeight="1">
      <c r="A843" s="38">
        <v>363</v>
      </c>
      <c r="B843" s="9">
        <v>6</v>
      </c>
      <c r="C843" s="41">
        <v>29218054498</v>
      </c>
      <c r="D843" s="42" t="s">
        <v>605</v>
      </c>
      <c r="E843" s="43" t="s">
        <v>207</v>
      </c>
      <c r="F843" s="31" t="s">
        <v>603</v>
      </c>
      <c r="G843" s="31" t="s">
        <v>136</v>
      </c>
      <c r="H843" s="10"/>
      <c r="I843" s="11"/>
      <c r="J843" s="11"/>
      <c r="K843" s="11"/>
      <c r="L843" s="57" t="s">
        <v>651</v>
      </c>
      <c r="M843" s="58"/>
      <c r="N843" s="59"/>
      <c r="O843" t="s">
        <v>730</v>
      </c>
    </row>
    <row r="844" spans="1:25" ht="20.100000000000001" customHeight="1">
      <c r="A844" s="38">
        <v>364</v>
      </c>
      <c r="B844" s="9">
        <v>7</v>
      </c>
      <c r="C844" s="41">
        <v>29208043034</v>
      </c>
      <c r="D844" s="42" t="s">
        <v>606</v>
      </c>
      <c r="E844" s="43" t="s">
        <v>249</v>
      </c>
      <c r="F844" s="31" t="s">
        <v>603</v>
      </c>
      <c r="G844" s="31" t="s">
        <v>136</v>
      </c>
      <c r="H844" s="10"/>
      <c r="I844" s="11"/>
      <c r="J844" s="11"/>
      <c r="K844" s="11"/>
      <c r="L844" s="57" t="s">
        <v>651</v>
      </c>
      <c r="M844" s="58"/>
      <c r="N844" s="59"/>
      <c r="O844" t="s">
        <v>730</v>
      </c>
    </row>
    <row r="845" spans="1:25" ht="20.100000000000001" customHeight="1">
      <c r="A845" s="38">
        <v>365</v>
      </c>
      <c r="B845" s="9">
        <v>8</v>
      </c>
      <c r="C845" s="41">
        <v>29218063700</v>
      </c>
      <c r="D845" s="42" t="s">
        <v>312</v>
      </c>
      <c r="E845" s="43" t="s">
        <v>315</v>
      </c>
      <c r="F845" s="31" t="s">
        <v>603</v>
      </c>
      <c r="G845" s="31" t="s">
        <v>136</v>
      </c>
      <c r="H845" s="10"/>
      <c r="I845" s="11"/>
      <c r="J845" s="11"/>
      <c r="K845" s="11"/>
      <c r="L845" s="57" t="s">
        <v>651</v>
      </c>
      <c r="M845" s="58"/>
      <c r="N845" s="59"/>
      <c r="O845" t="s">
        <v>730</v>
      </c>
    </row>
    <row r="846" spans="1:25" ht="20.100000000000001" customHeight="1">
      <c r="A846" s="38">
        <v>366</v>
      </c>
      <c r="B846" s="9">
        <v>9</v>
      </c>
      <c r="C846" s="41">
        <v>29209321443</v>
      </c>
      <c r="D846" s="42" t="s">
        <v>397</v>
      </c>
      <c r="E846" s="43" t="s">
        <v>140</v>
      </c>
      <c r="F846" s="31" t="s">
        <v>603</v>
      </c>
      <c r="G846" s="31" t="s">
        <v>136</v>
      </c>
      <c r="H846" s="10"/>
      <c r="I846" s="11"/>
      <c r="J846" s="11"/>
      <c r="K846" s="11"/>
      <c r="L846" s="57" t="s">
        <v>651</v>
      </c>
      <c r="M846" s="58"/>
      <c r="N846" s="59"/>
      <c r="O846" t="s">
        <v>730</v>
      </c>
    </row>
    <row r="847" spans="1:25" ht="20.100000000000001" customHeight="1">
      <c r="A847" s="38">
        <v>367</v>
      </c>
      <c r="B847" s="9">
        <v>10</v>
      </c>
      <c r="C847" s="41">
        <v>29206233797</v>
      </c>
      <c r="D847" s="42" t="s">
        <v>330</v>
      </c>
      <c r="E847" s="43" t="s">
        <v>181</v>
      </c>
      <c r="F847" s="31" t="s">
        <v>603</v>
      </c>
      <c r="G847" s="31" t="s">
        <v>136</v>
      </c>
      <c r="H847" s="10"/>
      <c r="I847" s="11"/>
      <c r="J847" s="11"/>
      <c r="K847" s="11"/>
      <c r="L847" s="57" t="s">
        <v>651</v>
      </c>
      <c r="M847" s="58"/>
      <c r="N847" s="59"/>
      <c r="O847" t="s">
        <v>730</v>
      </c>
    </row>
    <row r="848" spans="1:25" ht="20.100000000000001" customHeight="1">
      <c r="A848" s="38">
        <v>368</v>
      </c>
      <c r="B848" s="9">
        <v>11</v>
      </c>
      <c r="C848" s="41">
        <v>29206744088</v>
      </c>
      <c r="D848" s="42" t="s">
        <v>607</v>
      </c>
      <c r="E848" s="43" t="s">
        <v>250</v>
      </c>
      <c r="F848" s="31" t="s">
        <v>603</v>
      </c>
      <c r="G848" s="31" t="s">
        <v>136</v>
      </c>
      <c r="H848" s="10"/>
      <c r="I848" s="11"/>
      <c r="J848" s="11"/>
      <c r="K848" s="11"/>
      <c r="L848" s="57" t="s">
        <v>651</v>
      </c>
      <c r="M848" s="58"/>
      <c r="N848" s="59"/>
      <c r="O848" t="s">
        <v>730</v>
      </c>
    </row>
    <row r="849" spans="1:15" ht="20.100000000000001" customHeight="1">
      <c r="A849" s="38">
        <v>369</v>
      </c>
      <c r="B849" s="9">
        <v>12</v>
      </c>
      <c r="C849" s="41">
        <v>29206259568</v>
      </c>
      <c r="D849" s="42" t="s">
        <v>608</v>
      </c>
      <c r="E849" s="43" t="s">
        <v>251</v>
      </c>
      <c r="F849" s="31" t="s">
        <v>603</v>
      </c>
      <c r="G849" s="31" t="s">
        <v>136</v>
      </c>
      <c r="H849" s="10"/>
      <c r="I849" s="11"/>
      <c r="J849" s="11"/>
      <c r="K849" s="11"/>
      <c r="L849" s="57" t="s">
        <v>651</v>
      </c>
      <c r="M849" s="58"/>
      <c r="N849" s="59"/>
      <c r="O849" t="s">
        <v>730</v>
      </c>
    </row>
    <row r="850" spans="1:15" ht="20.100000000000001" customHeight="1">
      <c r="A850" s="38">
        <v>370</v>
      </c>
      <c r="B850" s="9">
        <v>13</v>
      </c>
      <c r="C850" s="41">
        <v>28211152826</v>
      </c>
      <c r="D850" s="42" t="s">
        <v>609</v>
      </c>
      <c r="E850" s="43" t="s">
        <v>199</v>
      </c>
      <c r="F850" s="31" t="s">
        <v>603</v>
      </c>
      <c r="G850" s="31" t="s">
        <v>136</v>
      </c>
      <c r="H850" s="10"/>
      <c r="I850" s="11"/>
      <c r="J850" s="11"/>
      <c r="K850" s="11"/>
      <c r="L850" s="57" t="s">
        <v>651</v>
      </c>
      <c r="M850" s="58"/>
      <c r="N850" s="59"/>
      <c r="O850" t="s">
        <v>730</v>
      </c>
    </row>
    <row r="851" spans="1:15" ht="20.100000000000001" customHeight="1">
      <c r="A851" s="38">
        <v>371</v>
      </c>
      <c r="B851" s="9">
        <v>14</v>
      </c>
      <c r="C851" s="41">
        <v>29218065715</v>
      </c>
      <c r="D851" s="42" t="s">
        <v>316</v>
      </c>
      <c r="E851" s="43" t="s">
        <v>196</v>
      </c>
      <c r="F851" s="31" t="s">
        <v>603</v>
      </c>
      <c r="G851" s="31" t="s">
        <v>136</v>
      </c>
      <c r="H851" s="10"/>
      <c r="I851" s="11"/>
      <c r="J851" s="11"/>
      <c r="K851" s="11"/>
      <c r="L851" s="57" t="s">
        <v>651</v>
      </c>
      <c r="M851" s="58"/>
      <c r="N851" s="59"/>
      <c r="O851" t="s">
        <v>730</v>
      </c>
    </row>
    <row r="852" spans="1:15" ht="20.100000000000001" customHeight="1">
      <c r="A852" s="38">
        <v>372</v>
      </c>
      <c r="B852" s="9">
        <v>15</v>
      </c>
      <c r="C852" s="41">
        <v>29214333848</v>
      </c>
      <c r="D852" s="42" t="s">
        <v>610</v>
      </c>
      <c r="E852" s="43" t="s">
        <v>275</v>
      </c>
      <c r="F852" s="31" t="s">
        <v>603</v>
      </c>
      <c r="G852" s="31" t="s">
        <v>136</v>
      </c>
      <c r="H852" s="10"/>
      <c r="I852" s="11"/>
      <c r="J852" s="11"/>
      <c r="K852" s="11"/>
      <c r="L852" s="57" t="s">
        <v>651</v>
      </c>
      <c r="M852" s="58"/>
      <c r="N852" s="59"/>
      <c r="O852" t="s">
        <v>730</v>
      </c>
    </row>
    <row r="853" spans="1:15" ht="20.100000000000001" customHeight="1">
      <c r="A853" s="38">
        <v>373</v>
      </c>
      <c r="B853" s="9">
        <v>16</v>
      </c>
      <c r="C853" s="41">
        <v>28209324262</v>
      </c>
      <c r="D853" s="42" t="s">
        <v>362</v>
      </c>
      <c r="E853" s="43" t="s">
        <v>149</v>
      </c>
      <c r="F853" s="31" t="s">
        <v>603</v>
      </c>
      <c r="G853" s="31" t="s">
        <v>654</v>
      </c>
      <c r="H853" s="10"/>
      <c r="I853" s="11"/>
      <c r="J853" s="11"/>
      <c r="K853" s="11"/>
      <c r="L853" s="57" t="s">
        <v>651</v>
      </c>
      <c r="M853" s="58"/>
      <c r="N853" s="59"/>
      <c r="O853" t="s">
        <v>730</v>
      </c>
    </row>
    <row r="854" spans="1:15" ht="20.100000000000001" customHeight="1">
      <c r="A854" s="38">
        <v>374</v>
      </c>
      <c r="B854" s="9">
        <v>17</v>
      </c>
      <c r="C854" s="41">
        <v>29218031823</v>
      </c>
      <c r="D854" s="42" t="s">
        <v>321</v>
      </c>
      <c r="E854" s="43" t="s">
        <v>309</v>
      </c>
      <c r="F854" s="31" t="s">
        <v>603</v>
      </c>
      <c r="G854" s="31" t="s">
        <v>136</v>
      </c>
      <c r="H854" s="10"/>
      <c r="I854" s="11"/>
      <c r="J854" s="11"/>
      <c r="K854" s="11"/>
      <c r="L854" s="57" t="s">
        <v>651</v>
      </c>
      <c r="M854" s="58"/>
      <c r="N854" s="59"/>
      <c r="O854" t="s">
        <v>730</v>
      </c>
    </row>
    <row r="855" spans="1:15" ht="20.100000000000001" customHeight="1">
      <c r="A855" s="38">
        <v>375</v>
      </c>
      <c r="B855" s="9">
        <v>18</v>
      </c>
      <c r="C855" s="41">
        <v>29208039497</v>
      </c>
      <c r="D855" s="42" t="s">
        <v>611</v>
      </c>
      <c r="E855" s="43" t="s">
        <v>145</v>
      </c>
      <c r="F855" s="31" t="s">
        <v>603</v>
      </c>
      <c r="G855" s="31" t="s">
        <v>136</v>
      </c>
      <c r="H855" s="10"/>
      <c r="I855" s="11"/>
      <c r="J855" s="11"/>
      <c r="K855" s="11"/>
      <c r="L855" s="57" t="s">
        <v>651</v>
      </c>
      <c r="M855" s="58"/>
      <c r="N855" s="59"/>
      <c r="O855" t="s">
        <v>730</v>
      </c>
    </row>
    <row r="856" spans="1:15" ht="20.100000000000001" customHeight="1">
      <c r="A856" s="38">
        <v>0</v>
      </c>
      <c r="B856" s="9">
        <v>19</v>
      </c>
      <c r="C856" s="41" t="s">
        <v>651</v>
      </c>
      <c r="D856" s="42" t="s">
        <v>651</v>
      </c>
      <c r="E856" s="43" t="s">
        <v>651</v>
      </c>
      <c r="F856" s="31" t="s">
        <v>651</v>
      </c>
      <c r="G856" s="31" t="s">
        <v>651</v>
      </c>
      <c r="H856" s="10"/>
      <c r="I856" s="11"/>
      <c r="J856" s="11"/>
      <c r="K856" s="11"/>
      <c r="L856" s="57" t="s">
        <v>651</v>
      </c>
      <c r="M856" s="58"/>
      <c r="N856" s="59"/>
      <c r="O856" t="s">
        <v>730</v>
      </c>
    </row>
    <row r="857" spans="1:15" ht="20.100000000000001" customHeight="1">
      <c r="A857" s="38">
        <v>0</v>
      </c>
      <c r="B857" s="9">
        <v>20</v>
      </c>
      <c r="C857" s="41" t="s">
        <v>651</v>
      </c>
      <c r="D857" s="42" t="s">
        <v>651</v>
      </c>
      <c r="E857" s="43" t="s">
        <v>651</v>
      </c>
      <c r="F857" s="31" t="s">
        <v>651</v>
      </c>
      <c r="G857" s="31" t="s">
        <v>651</v>
      </c>
      <c r="H857" s="10"/>
      <c r="I857" s="11"/>
      <c r="J857" s="11"/>
      <c r="K857" s="11"/>
      <c r="L857" s="57" t="s">
        <v>651</v>
      </c>
      <c r="M857" s="58"/>
      <c r="N857" s="59"/>
      <c r="O857" t="s">
        <v>730</v>
      </c>
    </row>
    <row r="858" spans="1:15" ht="20.100000000000001" customHeight="1">
      <c r="A858" s="38">
        <v>0</v>
      </c>
      <c r="B858" s="9">
        <v>21</v>
      </c>
      <c r="C858" s="41" t="s">
        <v>651</v>
      </c>
      <c r="D858" s="42" t="s">
        <v>651</v>
      </c>
      <c r="E858" s="43" t="s">
        <v>651</v>
      </c>
      <c r="F858" s="31" t="s">
        <v>651</v>
      </c>
      <c r="G858" s="31" t="s">
        <v>651</v>
      </c>
      <c r="H858" s="10"/>
      <c r="I858" s="11"/>
      <c r="J858" s="11"/>
      <c r="K858" s="11"/>
      <c r="L858" s="57" t="s">
        <v>651</v>
      </c>
      <c r="M858" s="58"/>
      <c r="N858" s="59"/>
      <c r="O858" t="s">
        <v>730</v>
      </c>
    </row>
    <row r="859" spans="1:15" ht="20.100000000000001" customHeight="1">
      <c r="A859" s="38">
        <v>0</v>
      </c>
      <c r="B859" s="9">
        <v>22</v>
      </c>
      <c r="C859" s="41" t="s">
        <v>651</v>
      </c>
      <c r="D859" s="42" t="s">
        <v>651</v>
      </c>
      <c r="E859" s="43" t="s">
        <v>651</v>
      </c>
      <c r="F859" s="31" t="s">
        <v>651</v>
      </c>
      <c r="G859" s="31" t="s">
        <v>651</v>
      </c>
      <c r="H859" s="10"/>
      <c r="I859" s="11"/>
      <c r="J859" s="11"/>
      <c r="K859" s="11"/>
      <c r="L859" s="57" t="s">
        <v>651</v>
      </c>
      <c r="M859" s="58"/>
      <c r="N859" s="59"/>
      <c r="O859" t="s">
        <v>730</v>
      </c>
    </row>
    <row r="860" spans="1:15" ht="20.100000000000001" customHeight="1">
      <c r="A860" s="38">
        <v>0</v>
      </c>
      <c r="B860" s="9">
        <v>23</v>
      </c>
      <c r="C860" s="41" t="s">
        <v>651</v>
      </c>
      <c r="D860" s="42" t="s">
        <v>651</v>
      </c>
      <c r="E860" s="43" t="s">
        <v>651</v>
      </c>
      <c r="F860" s="31" t="s">
        <v>651</v>
      </c>
      <c r="G860" s="31" t="s">
        <v>651</v>
      </c>
      <c r="H860" s="10"/>
      <c r="I860" s="11"/>
      <c r="J860" s="11"/>
      <c r="K860" s="11"/>
      <c r="L860" s="57" t="s">
        <v>651</v>
      </c>
      <c r="M860" s="58"/>
      <c r="N860" s="59"/>
      <c r="O860" t="s">
        <v>730</v>
      </c>
    </row>
    <row r="861" spans="1:15" ht="20.100000000000001" customHeight="1">
      <c r="A861" s="38">
        <v>0</v>
      </c>
      <c r="B861" s="9">
        <v>24</v>
      </c>
      <c r="C861" s="41" t="s">
        <v>651</v>
      </c>
      <c r="D861" s="42" t="s">
        <v>651</v>
      </c>
      <c r="E861" s="43" t="s">
        <v>651</v>
      </c>
      <c r="F861" s="31" t="s">
        <v>651</v>
      </c>
      <c r="G861" s="31" t="s">
        <v>651</v>
      </c>
      <c r="H861" s="10"/>
      <c r="I861" s="11"/>
      <c r="J861" s="11"/>
      <c r="K861" s="11"/>
      <c r="L861" s="57" t="s">
        <v>651</v>
      </c>
      <c r="M861" s="58"/>
      <c r="N861" s="59"/>
      <c r="O861" t="s">
        <v>730</v>
      </c>
    </row>
    <row r="862" spans="1:15" ht="20.100000000000001" customHeight="1">
      <c r="A862" s="38">
        <v>0</v>
      </c>
      <c r="B862" s="9">
        <v>25</v>
      </c>
      <c r="C862" s="41" t="s">
        <v>651</v>
      </c>
      <c r="D862" s="42" t="s">
        <v>651</v>
      </c>
      <c r="E862" s="43" t="s">
        <v>651</v>
      </c>
      <c r="F862" s="31" t="s">
        <v>651</v>
      </c>
      <c r="G862" s="31" t="s">
        <v>651</v>
      </c>
      <c r="H862" s="10"/>
      <c r="I862" s="11"/>
      <c r="J862" s="11"/>
      <c r="K862" s="11"/>
      <c r="L862" s="57" t="s">
        <v>651</v>
      </c>
      <c r="M862" s="58"/>
      <c r="N862" s="59"/>
      <c r="O862" t="s">
        <v>730</v>
      </c>
    </row>
    <row r="863" spans="1:15" ht="20.100000000000001" customHeight="1">
      <c r="A863" s="38">
        <v>0</v>
      </c>
      <c r="B863" s="9">
        <v>26</v>
      </c>
      <c r="C863" s="41" t="s">
        <v>651</v>
      </c>
      <c r="D863" s="42" t="s">
        <v>651</v>
      </c>
      <c r="E863" s="43" t="s">
        <v>651</v>
      </c>
      <c r="F863" s="31" t="s">
        <v>651</v>
      </c>
      <c r="G863" s="31" t="s">
        <v>651</v>
      </c>
      <c r="H863" s="10"/>
      <c r="I863" s="11"/>
      <c r="J863" s="11"/>
      <c r="K863" s="11"/>
      <c r="L863" s="57" t="s">
        <v>651</v>
      </c>
      <c r="M863" s="58"/>
      <c r="N863" s="59"/>
      <c r="O863" t="s">
        <v>730</v>
      </c>
    </row>
    <row r="864" spans="1:15" ht="20.100000000000001" customHeight="1">
      <c r="A864" s="38">
        <v>0</v>
      </c>
      <c r="B864" s="9">
        <v>27</v>
      </c>
      <c r="C864" s="41" t="s">
        <v>651</v>
      </c>
      <c r="D864" s="42" t="s">
        <v>651</v>
      </c>
      <c r="E864" s="43" t="s">
        <v>651</v>
      </c>
      <c r="F864" s="31" t="s">
        <v>651</v>
      </c>
      <c r="G864" s="31" t="s">
        <v>651</v>
      </c>
      <c r="H864" s="10"/>
      <c r="I864" s="11"/>
      <c r="J864" s="11"/>
      <c r="K864" s="11"/>
      <c r="L864" s="57" t="s">
        <v>651</v>
      </c>
      <c r="M864" s="58"/>
      <c r="N864" s="59"/>
      <c r="O864" t="s">
        <v>730</v>
      </c>
    </row>
    <row r="865" spans="1:25" ht="20.100000000000001" customHeight="1">
      <c r="A865" s="38">
        <v>0</v>
      </c>
      <c r="B865" s="9">
        <v>28</v>
      </c>
      <c r="C865" s="41" t="s">
        <v>651</v>
      </c>
      <c r="D865" s="42" t="s">
        <v>651</v>
      </c>
      <c r="E865" s="43" t="s">
        <v>651</v>
      </c>
      <c r="F865" s="31" t="s">
        <v>651</v>
      </c>
      <c r="G865" s="31" t="s">
        <v>651</v>
      </c>
      <c r="H865" s="10"/>
      <c r="I865" s="11"/>
      <c r="J865" s="11"/>
      <c r="K865" s="11"/>
      <c r="L865" s="57" t="s">
        <v>651</v>
      </c>
      <c r="M865" s="58"/>
      <c r="N865" s="59"/>
      <c r="O865" t="s">
        <v>730</v>
      </c>
    </row>
    <row r="866" spans="1:25" ht="20.100000000000001" customHeight="1">
      <c r="A866" s="38">
        <v>0</v>
      </c>
      <c r="B866" s="9">
        <v>29</v>
      </c>
      <c r="C866" s="41" t="s">
        <v>651</v>
      </c>
      <c r="D866" s="42" t="s">
        <v>651</v>
      </c>
      <c r="E866" s="43" t="s">
        <v>651</v>
      </c>
      <c r="F866" s="31" t="s">
        <v>651</v>
      </c>
      <c r="G866" s="31" t="s">
        <v>651</v>
      </c>
      <c r="H866" s="10"/>
      <c r="I866" s="11"/>
      <c r="J866" s="11"/>
      <c r="K866" s="11"/>
      <c r="L866" s="57" t="s">
        <v>651</v>
      </c>
      <c r="M866" s="58"/>
      <c r="N866" s="59"/>
      <c r="O866" t="s">
        <v>730</v>
      </c>
    </row>
    <row r="867" spans="1:25" ht="20.100000000000001" customHeight="1">
      <c r="A867" s="38">
        <v>0</v>
      </c>
      <c r="B867" s="12">
        <v>30</v>
      </c>
      <c r="C867" s="41" t="s">
        <v>651</v>
      </c>
      <c r="D867" s="42" t="s">
        <v>651</v>
      </c>
      <c r="E867" s="43" t="s">
        <v>651</v>
      </c>
      <c r="F867" s="31" t="s">
        <v>651</v>
      </c>
      <c r="G867" s="31" t="s">
        <v>651</v>
      </c>
      <c r="H867" s="13"/>
      <c r="I867" s="14"/>
      <c r="J867" s="14"/>
      <c r="K867" s="14"/>
      <c r="L867" s="70" t="s">
        <v>651</v>
      </c>
      <c r="M867" s="71"/>
      <c r="N867" s="72"/>
      <c r="O867" t="s">
        <v>730</v>
      </c>
    </row>
    <row r="868" spans="1:25" ht="23.25" customHeight="1">
      <c r="A868" s="38">
        <v>0</v>
      </c>
      <c r="B868" s="15" t="s">
        <v>14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121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123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47"/>
      <c r="D875" s="47"/>
      <c r="E875" s="22"/>
      <c r="F875" s="33"/>
      <c r="G875" s="33"/>
      <c r="H875" s="23"/>
      <c r="I875" s="24"/>
      <c r="J875" s="24"/>
      <c r="K875" s="39"/>
      <c r="L875" s="28" t="s">
        <v>731</v>
      </c>
      <c r="M875" s="25" t="s">
        <v>658</v>
      </c>
      <c r="N875" s="25"/>
    </row>
    <row r="876" spans="1:25">
      <c r="A876" s="38"/>
    </row>
    <row r="877" spans="1:25" s="1" customFormat="1">
      <c r="A877" s="44"/>
      <c r="C877" s="52" t="s">
        <v>135</v>
      </c>
      <c r="D877" s="52"/>
      <c r="E877" s="55" t="s">
        <v>133</v>
      </c>
      <c r="F877" s="55"/>
      <c r="G877" s="55"/>
      <c r="H877" s="55"/>
      <c r="I877" s="55"/>
      <c r="J877" s="55"/>
      <c r="K877" s="55"/>
      <c r="L877" s="2" t="s">
        <v>645</v>
      </c>
    </row>
    <row r="878" spans="1:25" s="1" customFormat="1">
      <c r="A878" s="44"/>
      <c r="C878" s="52" t="s">
        <v>134</v>
      </c>
      <c r="D878" s="52"/>
      <c r="E878" s="3" t="s">
        <v>124</v>
      </c>
      <c r="F878" s="52" t="s">
        <v>646</v>
      </c>
      <c r="G878" s="52"/>
      <c r="H878" s="52"/>
      <c r="I878" s="52"/>
      <c r="J878" s="52"/>
      <c r="K878" s="52"/>
      <c r="L878" s="40" t="s">
        <v>4</v>
      </c>
      <c r="M878" s="5" t="s">
        <v>5</v>
      </c>
      <c r="N878" s="5">
        <v>3</v>
      </c>
    </row>
    <row r="879" spans="1:25" s="6" customFormat="1" ht="18.75" customHeight="1">
      <c r="A879" s="45"/>
      <c r="C879" s="7" t="s">
        <v>647</v>
      </c>
      <c r="D879" s="53" t="s">
        <v>648</v>
      </c>
      <c r="E879" s="53"/>
      <c r="F879" s="53"/>
      <c r="G879" s="53"/>
      <c r="H879" s="53"/>
      <c r="I879" s="53"/>
      <c r="J879" s="53"/>
      <c r="K879" s="53"/>
      <c r="L879" s="40" t="s">
        <v>6</v>
      </c>
      <c r="M879" s="4" t="s">
        <v>5</v>
      </c>
      <c r="N879" s="4">
        <v>2</v>
      </c>
      <c r="S879" s="60" t="s">
        <v>122</v>
      </c>
      <c r="T879" s="60"/>
      <c r="U879" s="60"/>
      <c r="V879" s="60"/>
      <c r="W879" s="60"/>
      <c r="X879" s="60"/>
      <c r="Y879" s="60"/>
    </row>
    <row r="880" spans="1:25" s="6" customFormat="1" ht="18.75" customHeight="1">
      <c r="A880" s="45"/>
      <c r="B880" s="54" t="s">
        <v>732</v>
      </c>
      <c r="C880" s="54"/>
      <c r="D880" s="54"/>
      <c r="E880" s="54"/>
      <c r="F880" s="54"/>
      <c r="G880" s="54"/>
      <c r="H880" s="54"/>
      <c r="I880" s="54"/>
      <c r="J880" s="54"/>
      <c r="K880" s="54"/>
      <c r="L880" s="40" t="s">
        <v>7</v>
      </c>
      <c r="M880" s="4" t="s">
        <v>5</v>
      </c>
      <c r="N880" s="4">
        <v>1</v>
      </c>
    </row>
    <row r="881" spans="1:15" ht="9" customHeight="1">
      <c r="A881" s="38"/>
    </row>
    <row r="882" spans="1:15" ht="15" customHeight="1">
      <c r="A882" s="38"/>
      <c r="B882" s="48" t="s">
        <v>0</v>
      </c>
      <c r="C882" s="49" t="s">
        <v>8</v>
      </c>
      <c r="D882" s="50" t="s">
        <v>1</v>
      </c>
      <c r="E882" s="51" t="s">
        <v>2</v>
      </c>
      <c r="F882" s="49" t="s">
        <v>15</v>
      </c>
      <c r="G882" s="49" t="s">
        <v>16</v>
      </c>
      <c r="H882" s="49" t="s">
        <v>9</v>
      </c>
      <c r="I882" s="49" t="s">
        <v>10</v>
      </c>
      <c r="J882" s="56" t="s">
        <v>3</v>
      </c>
      <c r="K882" s="56"/>
      <c r="L882" s="61" t="s">
        <v>11</v>
      </c>
      <c r="M882" s="62"/>
      <c r="N882" s="63"/>
    </row>
    <row r="883" spans="1:15" ht="27" customHeight="1">
      <c r="A883" s="38"/>
      <c r="B883" s="48"/>
      <c r="C883" s="48"/>
      <c r="D883" s="50"/>
      <c r="E883" s="51"/>
      <c r="F883" s="48"/>
      <c r="G883" s="48"/>
      <c r="H883" s="48"/>
      <c r="I883" s="48"/>
      <c r="J883" s="8" t="s">
        <v>12</v>
      </c>
      <c r="K883" s="8" t="s">
        <v>13</v>
      </c>
      <c r="L883" s="64"/>
      <c r="M883" s="65"/>
      <c r="N883" s="66"/>
    </row>
    <row r="884" spans="1:15" ht="20.100000000000001" customHeight="1">
      <c r="A884" s="38">
        <v>376</v>
      </c>
      <c r="B884" s="9">
        <v>1</v>
      </c>
      <c r="C884" s="41">
        <v>29208046402</v>
      </c>
      <c r="D884" s="42" t="s">
        <v>612</v>
      </c>
      <c r="E884" s="43" t="s">
        <v>203</v>
      </c>
      <c r="F884" s="31" t="s">
        <v>603</v>
      </c>
      <c r="G884" s="31" t="s">
        <v>136</v>
      </c>
      <c r="H884" s="10"/>
      <c r="I884" s="11"/>
      <c r="J884" s="11"/>
      <c r="K884" s="11"/>
      <c r="L884" s="67" t="s">
        <v>34</v>
      </c>
      <c r="M884" s="68"/>
      <c r="N884" s="69"/>
      <c r="O884" t="s">
        <v>733</v>
      </c>
    </row>
    <row r="885" spans="1:15" ht="20.100000000000001" customHeight="1">
      <c r="A885" s="38">
        <v>377</v>
      </c>
      <c r="B885" s="9">
        <v>2</v>
      </c>
      <c r="C885" s="41">
        <v>29206654820</v>
      </c>
      <c r="D885" s="42" t="s">
        <v>304</v>
      </c>
      <c r="E885" s="43" t="s">
        <v>171</v>
      </c>
      <c r="F885" s="31" t="s">
        <v>603</v>
      </c>
      <c r="G885" s="31" t="s">
        <v>136</v>
      </c>
      <c r="H885" s="10"/>
      <c r="I885" s="11"/>
      <c r="J885" s="11"/>
      <c r="K885" s="11"/>
      <c r="L885" s="57" t="s">
        <v>651</v>
      </c>
      <c r="M885" s="58"/>
      <c r="N885" s="59"/>
      <c r="O885" t="s">
        <v>733</v>
      </c>
    </row>
    <row r="886" spans="1:15" ht="20.100000000000001" customHeight="1">
      <c r="A886" s="38">
        <v>378</v>
      </c>
      <c r="B886" s="9">
        <v>3</v>
      </c>
      <c r="C886" s="41">
        <v>29200357929</v>
      </c>
      <c r="D886" s="42" t="s">
        <v>613</v>
      </c>
      <c r="E886" s="43" t="s">
        <v>237</v>
      </c>
      <c r="F886" s="31" t="s">
        <v>603</v>
      </c>
      <c r="G886" s="31" t="s">
        <v>136</v>
      </c>
      <c r="H886" s="10"/>
      <c r="I886" s="11"/>
      <c r="J886" s="11"/>
      <c r="K886" s="11"/>
      <c r="L886" s="57" t="s">
        <v>651</v>
      </c>
      <c r="M886" s="58"/>
      <c r="N886" s="59"/>
      <c r="O886" t="s">
        <v>733</v>
      </c>
    </row>
    <row r="887" spans="1:15" ht="20.100000000000001" customHeight="1">
      <c r="A887" s="38">
        <v>379</v>
      </c>
      <c r="B887" s="9">
        <v>4</v>
      </c>
      <c r="C887" s="41">
        <v>29208048262</v>
      </c>
      <c r="D887" s="42" t="s">
        <v>614</v>
      </c>
      <c r="E887" s="43" t="s">
        <v>151</v>
      </c>
      <c r="F887" s="31" t="s">
        <v>603</v>
      </c>
      <c r="G887" s="31" t="s">
        <v>136</v>
      </c>
      <c r="H887" s="10"/>
      <c r="I887" s="11"/>
      <c r="J887" s="11"/>
      <c r="K887" s="11"/>
      <c r="L887" s="57" t="s">
        <v>651</v>
      </c>
      <c r="M887" s="58"/>
      <c r="N887" s="59"/>
      <c r="O887" t="s">
        <v>733</v>
      </c>
    </row>
    <row r="888" spans="1:15" ht="20.100000000000001" customHeight="1">
      <c r="A888" s="38">
        <v>380</v>
      </c>
      <c r="B888" s="9">
        <v>5</v>
      </c>
      <c r="C888" s="41">
        <v>29218025160</v>
      </c>
      <c r="D888" s="42" t="s">
        <v>615</v>
      </c>
      <c r="E888" s="43" t="s">
        <v>236</v>
      </c>
      <c r="F888" s="31" t="s">
        <v>603</v>
      </c>
      <c r="G888" s="31" t="s">
        <v>136</v>
      </c>
      <c r="H888" s="10"/>
      <c r="I888" s="11"/>
      <c r="J888" s="11"/>
      <c r="K888" s="11"/>
      <c r="L888" s="57" t="s">
        <v>651</v>
      </c>
      <c r="M888" s="58"/>
      <c r="N888" s="59"/>
      <c r="O888" t="s">
        <v>733</v>
      </c>
    </row>
    <row r="889" spans="1:15" ht="20.100000000000001" customHeight="1">
      <c r="A889" s="38">
        <v>381</v>
      </c>
      <c r="B889" s="9">
        <v>6</v>
      </c>
      <c r="C889" s="41">
        <v>29208051518</v>
      </c>
      <c r="D889" s="42" t="s">
        <v>616</v>
      </c>
      <c r="E889" s="43" t="s">
        <v>154</v>
      </c>
      <c r="F889" s="31" t="s">
        <v>603</v>
      </c>
      <c r="G889" s="31" t="s">
        <v>136</v>
      </c>
      <c r="H889" s="10"/>
      <c r="I889" s="11"/>
      <c r="J889" s="11"/>
      <c r="K889" s="11"/>
      <c r="L889" s="57" t="s">
        <v>651</v>
      </c>
      <c r="M889" s="58"/>
      <c r="N889" s="59"/>
      <c r="O889" t="s">
        <v>733</v>
      </c>
    </row>
    <row r="890" spans="1:15" ht="20.100000000000001" customHeight="1">
      <c r="A890" s="38">
        <v>382</v>
      </c>
      <c r="B890" s="9">
        <v>7</v>
      </c>
      <c r="C890" s="41">
        <v>29200338136</v>
      </c>
      <c r="D890" s="42" t="s">
        <v>271</v>
      </c>
      <c r="E890" s="43" t="s">
        <v>138</v>
      </c>
      <c r="F890" s="31" t="s">
        <v>603</v>
      </c>
      <c r="G890" s="31" t="s">
        <v>136</v>
      </c>
      <c r="H890" s="10"/>
      <c r="I890" s="11"/>
      <c r="J890" s="11"/>
      <c r="K890" s="11"/>
      <c r="L890" s="57" t="s">
        <v>651</v>
      </c>
      <c r="M890" s="58"/>
      <c r="N890" s="59"/>
      <c r="O890" t="s">
        <v>733</v>
      </c>
    </row>
    <row r="891" spans="1:15" ht="20.100000000000001" customHeight="1">
      <c r="A891" s="38">
        <v>383</v>
      </c>
      <c r="B891" s="9">
        <v>8</v>
      </c>
      <c r="C891" s="41">
        <v>29208050235</v>
      </c>
      <c r="D891" s="42" t="s">
        <v>617</v>
      </c>
      <c r="E891" s="43" t="s">
        <v>138</v>
      </c>
      <c r="F891" s="31" t="s">
        <v>603</v>
      </c>
      <c r="G891" s="31" t="s">
        <v>136</v>
      </c>
      <c r="H891" s="10"/>
      <c r="I891" s="11"/>
      <c r="J891" s="11"/>
      <c r="K891" s="11"/>
      <c r="L891" s="57" t="s">
        <v>651</v>
      </c>
      <c r="M891" s="58"/>
      <c r="N891" s="59"/>
      <c r="O891" t="s">
        <v>733</v>
      </c>
    </row>
    <row r="892" spans="1:15" ht="20.100000000000001" customHeight="1">
      <c r="A892" s="38">
        <v>384</v>
      </c>
      <c r="B892" s="9">
        <v>9</v>
      </c>
      <c r="C892" s="41">
        <v>29208058422</v>
      </c>
      <c r="D892" s="42" t="s">
        <v>618</v>
      </c>
      <c r="E892" s="43" t="s">
        <v>138</v>
      </c>
      <c r="F892" s="31" t="s">
        <v>603</v>
      </c>
      <c r="G892" s="31" t="s">
        <v>136</v>
      </c>
      <c r="H892" s="10"/>
      <c r="I892" s="11"/>
      <c r="J892" s="11"/>
      <c r="K892" s="11"/>
      <c r="L892" s="57" t="s">
        <v>651</v>
      </c>
      <c r="M892" s="58"/>
      <c r="N892" s="59"/>
      <c r="O892" t="s">
        <v>733</v>
      </c>
    </row>
    <row r="893" spans="1:15" ht="20.100000000000001" customHeight="1">
      <c r="A893" s="38">
        <v>385</v>
      </c>
      <c r="B893" s="9">
        <v>10</v>
      </c>
      <c r="C893" s="41">
        <v>29218055901</v>
      </c>
      <c r="D893" s="42" t="s">
        <v>272</v>
      </c>
      <c r="E893" s="43" t="s">
        <v>189</v>
      </c>
      <c r="F893" s="31" t="s">
        <v>603</v>
      </c>
      <c r="G893" s="31" t="s">
        <v>136</v>
      </c>
      <c r="H893" s="10"/>
      <c r="I893" s="11"/>
      <c r="J893" s="11"/>
      <c r="K893" s="11"/>
      <c r="L893" s="57" t="s">
        <v>651</v>
      </c>
      <c r="M893" s="58"/>
      <c r="N893" s="59"/>
      <c r="O893" t="s">
        <v>733</v>
      </c>
    </row>
    <row r="894" spans="1:15" ht="20.100000000000001" customHeight="1">
      <c r="A894" s="38">
        <v>386</v>
      </c>
      <c r="B894" s="9">
        <v>11</v>
      </c>
      <c r="C894" s="41">
        <v>29218054765</v>
      </c>
      <c r="D894" s="42" t="s">
        <v>619</v>
      </c>
      <c r="E894" s="43" t="s">
        <v>216</v>
      </c>
      <c r="F894" s="31" t="s">
        <v>603</v>
      </c>
      <c r="G894" s="31" t="s">
        <v>136</v>
      </c>
      <c r="H894" s="10"/>
      <c r="I894" s="11"/>
      <c r="J894" s="11"/>
      <c r="K894" s="11"/>
      <c r="L894" s="57" t="s">
        <v>34</v>
      </c>
      <c r="M894" s="58"/>
      <c r="N894" s="59"/>
      <c r="O894" t="s">
        <v>733</v>
      </c>
    </row>
    <row r="895" spans="1:15" ht="20.100000000000001" customHeight="1">
      <c r="A895" s="38">
        <v>387</v>
      </c>
      <c r="B895" s="9">
        <v>12</v>
      </c>
      <c r="C895" s="41">
        <v>29207329617</v>
      </c>
      <c r="D895" s="42" t="s">
        <v>620</v>
      </c>
      <c r="E895" s="43" t="s">
        <v>156</v>
      </c>
      <c r="F895" s="31" t="s">
        <v>603</v>
      </c>
      <c r="G895" s="31" t="s">
        <v>136</v>
      </c>
      <c r="H895" s="10"/>
      <c r="I895" s="11"/>
      <c r="J895" s="11"/>
      <c r="K895" s="11"/>
      <c r="L895" s="57" t="s">
        <v>651</v>
      </c>
      <c r="M895" s="58"/>
      <c r="N895" s="59"/>
      <c r="O895" t="s">
        <v>733</v>
      </c>
    </row>
    <row r="896" spans="1:15" ht="20.100000000000001" customHeight="1">
      <c r="A896" s="38">
        <v>388</v>
      </c>
      <c r="B896" s="9">
        <v>13</v>
      </c>
      <c r="C896" s="41">
        <v>29208046741</v>
      </c>
      <c r="D896" s="42" t="s">
        <v>621</v>
      </c>
      <c r="E896" s="43" t="s">
        <v>176</v>
      </c>
      <c r="F896" s="31" t="s">
        <v>603</v>
      </c>
      <c r="G896" s="31" t="s">
        <v>136</v>
      </c>
      <c r="H896" s="10"/>
      <c r="I896" s="11"/>
      <c r="J896" s="11"/>
      <c r="K896" s="11"/>
      <c r="L896" s="57" t="s">
        <v>651</v>
      </c>
      <c r="M896" s="58"/>
      <c r="N896" s="59"/>
      <c r="O896" t="s">
        <v>733</v>
      </c>
    </row>
    <row r="897" spans="1:15" ht="20.100000000000001" customHeight="1">
      <c r="A897" s="38">
        <v>389</v>
      </c>
      <c r="B897" s="9">
        <v>14</v>
      </c>
      <c r="C897" s="41">
        <v>29208156068</v>
      </c>
      <c r="D897" s="42" t="s">
        <v>392</v>
      </c>
      <c r="E897" s="43" t="s">
        <v>215</v>
      </c>
      <c r="F897" s="31" t="s">
        <v>603</v>
      </c>
      <c r="G897" s="31" t="s">
        <v>136</v>
      </c>
      <c r="H897" s="10"/>
      <c r="I897" s="11"/>
      <c r="J897" s="11"/>
      <c r="K897" s="11"/>
      <c r="L897" s="57" t="s">
        <v>651</v>
      </c>
      <c r="M897" s="58"/>
      <c r="N897" s="59"/>
      <c r="O897" t="s">
        <v>733</v>
      </c>
    </row>
    <row r="898" spans="1:15" ht="20.100000000000001" customHeight="1">
      <c r="A898" s="38">
        <v>390</v>
      </c>
      <c r="B898" s="9">
        <v>15</v>
      </c>
      <c r="C898" s="41">
        <v>29208150063</v>
      </c>
      <c r="D898" s="42" t="s">
        <v>622</v>
      </c>
      <c r="E898" s="43" t="s">
        <v>221</v>
      </c>
      <c r="F898" s="31" t="s">
        <v>603</v>
      </c>
      <c r="G898" s="31" t="s">
        <v>136</v>
      </c>
      <c r="H898" s="10"/>
      <c r="I898" s="11"/>
      <c r="J898" s="11"/>
      <c r="K898" s="11"/>
      <c r="L898" s="57" t="s">
        <v>651</v>
      </c>
      <c r="M898" s="58"/>
      <c r="N898" s="59"/>
      <c r="O898" t="s">
        <v>733</v>
      </c>
    </row>
    <row r="899" spans="1:15" ht="20.100000000000001" customHeight="1">
      <c r="A899" s="38">
        <v>391</v>
      </c>
      <c r="B899" s="9">
        <v>16</v>
      </c>
      <c r="C899" s="41">
        <v>29218432744</v>
      </c>
      <c r="D899" s="42" t="s">
        <v>247</v>
      </c>
      <c r="E899" s="43" t="s">
        <v>197</v>
      </c>
      <c r="F899" s="31" t="s">
        <v>603</v>
      </c>
      <c r="G899" s="31" t="s">
        <v>136</v>
      </c>
      <c r="H899" s="10"/>
      <c r="I899" s="11"/>
      <c r="J899" s="11"/>
      <c r="K899" s="11"/>
      <c r="L899" s="57" t="s">
        <v>651</v>
      </c>
      <c r="M899" s="58"/>
      <c r="N899" s="59"/>
      <c r="O899" t="s">
        <v>733</v>
      </c>
    </row>
    <row r="900" spans="1:15" ht="20.100000000000001" customHeight="1">
      <c r="A900" s="38">
        <v>392</v>
      </c>
      <c r="B900" s="9">
        <v>17</v>
      </c>
      <c r="C900" s="41">
        <v>28204301686</v>
      </c>
      <c r="D900" s="42" t="s">
        <v>623</v>
      </c>
      <c r="E900" s="43" t="s">
        <v>161</v>
      </c>
      <c r="F900" s="31" t="s">
        <v>603</v>
      </c>
      <c r="G900" s="31" t="s">
        <v>654</v>
      </c>
      <c r="H900" s="10"/>
      <c r="I900" s="11"/>
      <c r="J900" s="11"/>
      <c r="K900" s="11"/>
      <c r="L900" s="57" t="s">
        <v>651</v>
      </c>
      <c r="M900" s="58"/>
      <c r="N900" s="59"/>
      <c r="O900" t="s">
        <v>733</v>
      </c>
    </row>
    <row r="901" spans="1:15" ht="20.100000000000001" customHeight="1">
      <c r="A901" s="38">
        <v>393</v>
      </c>
      <c r="B901" s="9">
        <v>18</v>
      </c>
      <c r="C901" s="41">
        <v>28204344260</v>
      </c>
      <c r="D901" s="42" t="s">
        <v>624</v>
      </c>
      <c r="E901" s="43" t="s">
        <v>165</v>
      </c>
      <c r="F901" s="31" t="s">
        <v>603</v>
      </c>
      <c r="G901" s="31" t="s">
        <v>654</v>
      </c>
      <c r="H901" s="10"/>
      <c r="I901" s="11"/>
      <c r="J901" s="11"/>
      <c r="K901" s="11"/>
      <c r="L901" s="57" t="s">
        <v>651</v>
      </c>
      <c r="M901" s="58"/>
      <c r="N901" s="59"/>
      <c r="O901" t="s">
        <v>733</v>
      </c>
    </row>
    <row r="902" spans="1:15" ht="20.100000000000001" customHeight="1">
      <c r="A902" s="38">
        <v>394</v>
      </c>
      <c r="B902" s="9">
        <v>19</v>
      </c>
      <c r="C902" s="41">
        <v>28209339287</v>
      </c>
      <c r="D902" s="42" t="s">
        <v>625</v>
      </c>
      <c r="E902" s="43" t="s">
        <v>165</v>
      </c>
      <c r="F902" s="31" t="s">
        <v>603</v>
      </c>
      <c r="G902" s="31" t="s">
        <v>654</v>
      </c>
      <c r="H902" s="10"/>
      <c r="I902" s="11"/>
      <c r="J902" s="11"/>
      <c r="K902" s="11"/>
      <c r="L902" s="57" t="s">
        <v>651</v>
      </c>
      <c r="M902" s="58"/>
      <c r="N902" s="59"/>
      <c r="O902" t="s">
        <v>733</v>
      </c>
    </row>
    <row r="903" spans="1:15" ht="20.100000000000001" customHeight="1">
      <c r="A903" s="38">
        <v>395</v>
      </c>
      <c r="B903" s="9">
        <v>20</v>
      </c>
      <c r="C903" s="41">
        <v>29208065498</v>
      </c>
      <c r="D903" s="42" t="s">
        <v>400</v>
      </c>
      <c r="E903" s="43" t="s">
        <v>188</v>
      </c>
      <c r="F903" s="31" t="s">
        <v>603</v>
      </c>
      <c r="G903" s="31" t="s">
        <v>136</v>
      </c>
      <c r="H903" s="10"/>
      <c r="I903" s="11"/>
      <c r="J903" s="11"/>
      <c r="K903" s="11"/>
      <c r="L903" s="57" t="s">
        <v>651</v>
      </c>
      <c r="M903" s="58"/>
      <c r="N903" s="59"/>
      <c r="O903" t="s">
        <v>733</v>
      </c>
    </row>
    <row r="904" spans="1:15" ht="20.100000000000001" customHeight="1">
      <c r="A904" s="38">
        <v>0</v>
      </c>
      <c r="B904" s="9">
        <v>21</v>
      </c>
      <c r="C904" s="41" t="s">
        <v>651</v>
      </c>
      <c r="D904" s="42" t="s">
        <v>651</v>
      </c>
      <c r="E904" s="43" t="s">
        <v>651</v>
      </c>
      <c r="F904" s="31" t="s">
        <v>651</v>
      </c>
      <c r="G904" s="31" t="s">
        <v>651</v>
      </c>
      <c r="H904" s="10"/>
      <c r="I904" s="11"/>
      <c r="J904" s="11"/>
      <c r="K904" s="11"/>
      <c r="L904" s="57" t="s">
        <v>651</v>
      </c>
      <c r="M904" s="58"/>
      <c r="N904" s="59"/>
      <c r="O904" t="s">
        <v>733</v>
      </c>
    </row>
    <row r="905" spans="1:15" ht="20.100000000000001" customHeight="1">
      <c r="A905" s="38">
        <v>0</v>
      </c>
      <c r="B905" s="9">
        <v>22</v>
      </c>
      <c r="C905" s="41" t="s">
        <v>651</v>
      </c>
      <c r="D905" s="42" t="s">
        <v>651</v>
      </c>
      <c r="E905" s="43" t="s">
        <v>651</v>
      </c>
      <c r="F905" s="31" t="s">
        <v>651</v>
      </c>
      <c r="G905" s="31" t="s">
        <v>651</v>
      </c>
      <c r="H905" s="10"/>
      <c r="I905" s="11"/>
      <c r="J905" s="11"/>
      <c r="K905" s="11"/>
      <c r="L905" s="57" t="s">
        <v>651</v>
      </c>
      <c r="M905" s="58"/>
      <c r="N905" s="59"/>
      <c r="O905" t="s">
        <v>733</v>
      </c>
    </row>
    <row r="906" spans="1:15" ht="20.100000000000001" customHeight="1">
      <c r="A906" s="38">
        <v>0</v>
      </c>
      <c r="B906" s="9">
        <v>23</v>
      </c>
      <c r="C906" s="41" t="s">
        <v>651</v>
      </c>
      <c r="D906" s="42" t="s">
        <v>651</v>
      </c>
      <c r="E906" s="43" t="s">
        <v>651</v>
      </c>
      <c r="F906" s="31" t="s">
        <v>651</v>
      </c>
      <c r="G906" s="31" t="s">
        <v>651</v>
      </c>
      <c r="H906" s="10"/>
      <c r="I906" s="11"/>
      <c r="J906" s="11"/>
      <c r="K906" s="11"/>
      <c r="L906" s="57" t="s">
        <v>651</v>
      </c>
      <c r="M906" s="58"/>
      <c r="N906" s="59"/>
      <c r="O906" t="s">
        <v>733</v>
      </c>
    </row>
    <row r="907" spans="1:15" ht="20.100000000000001" customHeight="1">
      <c r="A907" s="38">
        <v>0</v>
      </c>
      <c r="B907" s="9">
        <v>24</v>
      </c>
      <c r="C907" s="41" t="s">
        <v>651</v>
      </c>
      <c r="D907" s="42" t="s">
        <v>651</v>
      </c>
      <c r="E907" s="43" t="s">
        <v>651</v>
      </c>
      <c r="F907" s="31" t="s">
        <v>651</v>
      </c>
      <c r="G907" s="31" t="s">
        <v>651</v>
      </c>
      <c r="H907" s="10"/>
      <c r="I907" s="11"/>
      <c r="J907" s="11"/>
      <c r="K907" s="11"/>
      <c r="L907" s="57" t="s">
        <v>651</v>
      </c>
      <c r="M907" s="58"/>
      <c r="N907" s="59"/>
      <c r="O907" t="s">
        <v>733</v>
      </c>
    </row>
    <row r="908" spans="1:15" ht="20.100000000000001" customHeight="1">
      <c r="A908" s="38">
        <v>0</v>
      </c>
      <c r="B908" s="9">
        <v>25</v>
      </c>
      <c r="C908" s="41" t="s">
        <v>651</v>
      </c>
      <c r="D908" s="42" t="s">
        <v>651</v>
      </c>
      <c r="E908" s="43" t="s">
        <v>651</v>
      </c>
      <c r="F908" s="31" t="s">
        <v>651</v>
      </c>
      <c r="G908" s="31" t="s">
        <v>651</v>
      </c>
      <c r="H908" s="10"/>
      <c r="I908" s="11"/>
      <c r="J908" s="11"/>
      <c r="K908" s="11"/>
      <c r="L908" s="57" t="s">
        <v>651</v>
      </c>
      <c r="M908" s="58"/>
      <c r="N908" s="59"/>
      <c r="O908" t="s">
        <v>733</v>
      </c>
    </row>
    <row r="909" spans="1:15" ht="20.100000000000001" customHeight="1">
      <c r="A909" s="38">
        <v>0</v>
      </c>
      <c r="B909" s="9">
        <v>26</v>
      </c>
      <c r="C909" s="41" t="s">
        <v>651</v>
      </c>
      <c r="D909" s="42" t="s">
        <v>651</v>
      </c>
      <c r="E909" s="43" t="s">
        <v>651</v>
      </c>
      <c r="F909" s="31" t="s">
        <v>651</v>
      </c>
      <c r="G909" s="31" t="s">
        <v>651</v>
      </c>
      <c r="H909" s="10"/>
      <c r="I909" s="11"/>
      <c r="J909" s="11"/>
      <c r="K909" s="11"/>
      <c r="L909" s="57" t="s">
        <v>651</v>
      </c>
      <c r="M909" s="58"/>
      <c r="N909" s="59"/>
      <c r="O909" t="s">
        <v>733</v>
      </c>
    </row>
    <row r="910" spans="1:15" ht="20.100000000000001" customHeight="1">
      <c r="A910" s="38">
        <v>0</v>
      </c>
      <c r="B910" s="9">
        <v>27</v>
      </c>
      <c r="C910" s="41" t="s">
        <v>651</v>
      </c>
      <c r="D910" s="42" t="s">
        <v>651</v>
      </c>
      <c r="E910" s="43" t="s">
        <v>651</v>
      </c>
      <c r="F910" s="31" t="s">
        <v>651</v>
      </c>
      <c r="G910" s="31" t="s">
        <v>651</v>
      </c>
      <c r="H910" s="10"/>
      <c r="I910" s="11"/>
      <c r="J910" s="11"/>
      <c r="K910" s="11"/>
      <c r="L910" s="57" t="s">
        <v>651</v>
      </c>
      <c r="M910" s="58"/>
      <c r="N910" s="59"/>
      <c r="O910" t="s">
        <v>733</v>
      </c>
    </row>
    <row r="911" spans="1:15" ht="20.100000000000001" customHeight="1">
      <c r="A911" s="38">
        <v>0</v>
      </c>
      <c r="B911" s="9">
        <v>28</v>
      </c>
      <c r="C911" s="41" t="s">
        <v>651</v>
      </c>
      <c r="D911" s="42" t="s">
        <v>651</v>
      </c>
      <c r="E911" s="43" t="s">
        <v>651</v>
      </c>
      <c r="F911" s="31" t="s">
        <v>651</v>
      </c>
      <c r="G911" s="31" t="s">
        <v>651</v>
      </c>
      <c r="H911" s="10"/>
      <c r="I911" s="11"/>
      <c r="J911" s="11"/>
      <c r="K911" s="11"/>
      <c r="L911" s="57" t="s">
        <v>651</v>
      </c>
      <c r="M911" s="58"/>
      <c r="N911" s="59"/>
      <c r="O911" t="s">
        <v>733</v>
      </c>
    </row>
    <row r="912" spans="1:15" ht="20.100000000000001" customHeight="1">
      <c r="A912" s="38">
        <v>0</v>
      </c>
      <c r="B912" s="9">
        <v>29</v>
      </c>
      <c r="C912" s="41" t="s">
        <v>651</v>
      </c>
      <c r="D912" s="42" t="s">
        <v>651</v>
      </c>
      <c r="E912" s="43" t="s">
        <v>651</v>
      </c>
      <c r="F912" s="31" t="s">
        <v>651</v>
      </c>
      <c r="G912" s="31" t="s">
        <v>651</v>
      </c>
      <c r="H912" s="10"/>
      <c r="I912" s="11"/>
      <c r="J912" s="11"/>
      <c r="K912" s="11"/>
      <c r="L912" s="57" t="s">
        <v>651</v>
      </c>
      <c r="M912" s="58"/>
      <c r="N912" s="59"/>
      <c r="O912" t="s">
        <v>733</v>
      </c>
    </row>
    <row r="913" spans="1:15" ht="20.100000000000001" customHeight="1">
      <c r="A913" s="38">
        <v>0</v>
      </c>
      <c r="B913" s="12">
        <v>30</v>
      </c>
      <c r="C913" s="41" t="s">
        <v>651</v>
      </c>
      <c r="D913" s="42" t="s">
        <v>651</v>
      </c>
      <c r="E913" s="43" t="s">
        <v>651</v>
      </c>
      <c r="F913" s="31" t="s">
        <v>651</v>
      </c>
      <c r="G913" s="31" t="s">
        <v>651</v>
      </c>
      <c r="H913" s="13"/>
      <c r="I913" s="14"/>
      <c r="J913" s="14"/>
      <c r="K913" s="14"/>
      <c r="L913" s="70" t="s">
        <v>651</v>
      </c>
      <c r="M913" s="71"/>
      <c r="N913" s="72"/>
      <c r="O913" t="s">
        <v>733</v>
      </c>
    </row>
    <row r="914" spans="1:15" ht="23.25" customHeight="1">
      <c r="A914" s="38">
        <v>0</v>
      </c>
      <c r="B914" s="15" t="s">
        <v>14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15" ht="20.100000000000001" customHeight="1">
      <c r="A915" s="38">
        <v>0</v>
      </c>
      <c r="B915" s="20" t="s">
        <v>121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1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1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1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1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15" ht="17.25" customHeight="1">
      <c r="A920" s="46">
        <v>0</v>
      </c>
      <c r="B920" s="27" t="s">
        <v>123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15" ht="14.25" customHeight="1">
      <c r="A921" s="46">
        <v>0</v>
      </c>
      <c r="B921" s="27"/>
      <c r="C921" s="47"/>
      <c r="D921" s="47"/>
      <c r="E921" s="22"/>
      <c r="F921" s="33"/>
      <c r="G921" s="33"/>
      <c r="H921" s="23"/>
      <c r="I921" s="24"/>
      <c r="J921" s="24"/>
      <c r="K921" s="39"/>
      <c r="L921" s="28" t="s">
        <v>734</v>
      </c>
      <c r="M921" s="25" t="s">
        <v>658</v>
      </c>
      <c r="N921" s="25"/>
    </row>
    <row r="922" spans="1:15">
      <c r="A922" s="38"/>
    </row>
  </sheetData>
  <mergeCells count="960">
    <mergeCell ref="L911:N911"/>
    <mergeCell ref="L912:N912"/>
    <mergeCell ref="L913:N913"/>
    <mergeCell ref="C921:D921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9" priority="60" stopIfTrue="1" operator="equal">
      <formula>0</formula>
    </cfRule>
  </conditionalFormatting>
  <conditionalFormatting sqref="L41:N41 A41">
    <cfRule type="cellIs" dxfId="58" priority="59" stopIfTrue="1" operator="equal">
      <formula>0</formula>
    </cfRule>
  </conditionalFormatting>
  <conditionalFormatting sqref="L10:N39">
    <cfRule type="cellIs" dxfId="57" priority="58" stopIfTrue="1" operator="equal">
      <formula>0</formula>
    </cfRule>
  </conditionalFormatting>
  <conditionalFormatting sqref="L86:N86 A56:A86 G54:G85 A88:A93 L88:N93">
    <cfRule type="cellIs" dxfId="56" priority="57" stopIfTrue="1" operator="equal">
      <formula>0</formula>
    </cfRule>
  </conditionalFormatting>
  <conditionalFormatting sqref="L87:N87 A87">
    <cfRule type="cellIs" dxfId="55" priority="56" stopIfTrue="1" operator="equal">
      <formula>0</formula>
    </cfRule>
  </conditionalFormatting>
  <conditionalFormatting sqref="L56:N85">
    <cfRule type="cellIs" dxfId="54" priority="55" stopIfTrue="1" operator="equal">
      <formula>0</formula>
    </cfRule>
  </conditionalFormatting>
  <conditionalFormatting sqref="L132:N132 A102:A132 G100:G131 A134:A139 L134:N139">
    <cfRule type="cellIs" dxfId="53" priority="54" stopIfTrue="1" operator="equal">
      <formula>0</formula>
    </cfRule>
  </conditionalFormatting>
  <conditionalFormatting sqref="L133:N133 A133">
    <cfRule type="cellIs" dxfId="52" priority="53" stopIfTrue="1" operator="equal">
      <formula>0</formula>
    </cfRule>
  </conditionalFormatting>
  <conditionalFormatting sqref="L102:N131">
    <cfRule type="cellIs" dxfId="51" priority="52" stopIfTrue="1" operator="equal">
      <formula>0</formula>
    </cfRule>
  </conditionalFormatting>
  <conditionalFormatting sqref="L178:N178 A148:A178 G146:G177 A180:A185 L180:N185">
    <cfRule type="cellIs" dxfId="50" priority="51" stopIfTrue="1" operator="equal">
      <formula>0</formula>
    </cfRule>
  </conditionalFormatting>
  <conditionalFormatting sqref="L179:N179 A179">
    <cfRule type="cellIs" dxfId="49" priority="50" stopIfTrue="1" operator="equal">
      <formula>0</formula>
    </cfRule>
  </conditionalFormatting>
  <conditionalFormatting sqref="L148:N177">
    <cfRule type="cellIs" dxfId="48" priority="49" stopIfTrue="1" operator="equal">
      <formula>0</formula>
    </cfRule>
  </conditionalFormatting>
  <conditionalFormatting sqref="L224:N224 A194:A224 G192:G223 A226:A231 L226:N231">
    <cfRule type="cellIs" dxfId="47" priority="48" stopIfTrue="1" operator="equal">
      <formula>0</formula>
    </cfRule>
  </conditionalFormatting>
  <conditionalFormatting sqref="L225:N225 A225">
    <cfRule type="cellIs" dxfId="46" priority="47" stopIfTrue="1" operator="equal">
      <formula>0</formula>
    </cfRule>
  </conditionalFormatting>
  <conditionalFormatting sqref="L194:N223">
    <cfRule type="cellIs" dxfId="45" priority="46" stopIfTrue="1" operator="equal">
      <formula>0</formula>
    </cfRule>
  </conditionalFormatting>
  <conditionalFormatting sqref="L270:N270 A240:A270 G238:G269 A272:A277 L272:N277">
    <cfRule type="cellIs" dxfId="44" priority="45" stopIfTrue="1" operator="equal">
      <formula>0</formula>
    </cfRule>
  </conditionalFormatting>
  <conditionalFormatting sqref="L271:N271 A271">
    <cfRule type="cellIs" dxfId="43" priority="44" stopIfTrue="1" operator="equal">
      <formula>0</formula>
    </cfRule>
  </conditionalFormatting>
  <conditionalFormatting sqref="L240:N269">
    <cfRule type="cellIs" dxfId="42" priority="43" stopIfTrue="1" operator="equal">
      <formula>0</formula>
    </cfRule>
  </conditionalFormatting>
  <conditionalFormatting sqref="L316:N316 A286:A316 G284:G315 A318:A323 L318:N323">
    <cfRule type="cellIs" dxfId="41" priority="42" stopIfTrue="1" operator="equal">
      <formula>0</formula>
    </cfRule>
  </conditionalFormatting>
  <conditionalFormatting sqref="L317:N317 A317">
    <cfRule type="cellIs" dxfId="40" priority="41" stopIfTrue="1" operator="equal">
      <formula>0</formula>
    </cfRule>
  </conditionalFormatting>
  <conditionalFormatting sqref="L286:N315">
    <cfRule type="cellIs" dxfId="39" priority="40" stopIfTrue="1" operator="equal">
      <formula>0</formula>
    </cfRule>
  </conditionalFormatting>
  <conditionalFormatting sqref="L362:N362 A332:A362 G330:G361 A364:A369 L364:N369">
    <cfRule type="cellIs" dxfId="38" priority="39" stopIfTrue="1" operator="equal">
      <formula>0</formula>
    </cfRule>
  </conditionalFormatting>
  <conditionalFormatting sqref="L363:N363 A363">
    <cfRule type="cellIs" dxfId="37" priority="38" stopIfTrue="1" operator="equal">
      <formula>0</formula>
    </cfRule>
  </conditionalFormatting>
  <conditionalFormatting sqref="L332:N361">
    <cfRule type="cellIs" dxfId="36" priority="37" stopIfTrue="1" operator="equal">
      <formula>0</formula>
    </cfRule>
  </conditionalFormatting>
  <conditionalFormatting sqref="L408:N408 A378:A408 G376:G407 A410:A415 L410:N415">
    <cfRule type="cellIs" dxfId="35" priority="36" stopIfTrue="1" operator="equal">
      <formula>0</formula>
    </cfRule>
  </conditionalFormatting>
  <conditionalFormatting sqref="L409:N409 A409">
    <cfRule type="cellIs" dxfId="34" priority="35" stopIfTrue="1" operator="equal">
      <formula>0</formula>
    </cfRule>
  </conditionalFormatting>
  <conditionalFormatting sqref="L378:N407">
    <cfRule type="cellIs" dxfId="33" priority="34" stopIfTrue="1" operator="equal">
      <formula>0</formula>
    </cfRule>
  </conditionalFormatting>
  <conditionalFormatting sqref="L454:N454 A424:A454 G422:G453 A456:A461 L456:N461">
    <cfRule type="cellIs" dxfId="32" priority="33" stopIfTrue="1" operator="equal">
      <formula>0</formula>
    </cfRule>
  </conditionalFormatting>
  <conditionalFormatting sqref="L455:N455 A455">
    <cfRule type="cellIs" dxfId="31" priority="32" stopIfTrue="1" operator="equal">
      <formula>0</formula>
    </cfRule>
  </conditionalFormatting>
  <conditionalFormatting sqref="L424:N453">
    <cfRule type="cellIs" dxfId="30" priority="31" stopIfTrue="1" operator="equal">
      <formula>0</formula>
    </cfRule>
  </conditionalFormatting>
  <conditionalFormatting sqref="L500:N500 A470:A500 G468:G499 A502:A507 L502:N507">
    <cfRule type="cellIs" dxfId="29" priority="30" stopIfTrue="1" operator="equal">
      <formula>0</formula>
    </cfRule>
  </conditionalFormatting>
  <conditionalFormatting sqref="L501:N501 A501">
    <cfRule type="cellIs" dxfId="28" priority="29" stopIfTrue="1" operator="equal">
      <formula>0</formula>
    </cfRule>
  </conditionalFormatting>
  <conditionalFormatting sqref="L470:N499">
    <cfRule type="cellIs" dxfId="27" priority="28" stopIfTrue="1" operator="equal">
      <formula>0</formula>
    </cfRule>
  </conditionalFormatting>
  <conditionalFormatting sqref="L546:N546 A516:A546 G514:G545 A548:A553 L548:N553">
    <cfRule type="cellIs" dxfId="26" priority="27" stopIfTrue="1" operator="equal">
      <formula>0</formula>
    </cfRule>
  </conditionalFormatting>
  <conditionalFormatting sqref="L547:N547 A547">
    <cfRule type="cellIs" dxfId="25" priority="26" stopIfTrue="1" operator="equal">
      <formula>0</formula>
    </cfRule>
  </conditionalFormatting>
  <conditionalFormatting sqref="L516:N545">
    <cfRule type="cellIs" dxfId="24" priority="25" stopIfTrue="1" operator="equal">
      <formula>0</formula>
    </cfRule>
  </conditionalFormatting>
  <conditionalFormatting sqref="L592:N592 A562:A592 G560:G591 A594:A599 L594:N599">
    <cfRule type="cellIs" dxfId="23" priority="24" stopIfTrue="1" operator="equal">
      <formula>0</formula>
    </cfRule>
  </conditionalFormatting>
  <conditionalFormatting sqref="L593:N593 A593">
    <cfRule type="cellIs" dxfId="22" priority="23" stopIfTrue="1" operator="equal">
      <formula>0</formula>
    </cfRule>
  </conditionalFormatting>
  <conditionalFormatting sqref="L562:N591">
    <cfRule type="cellIs" dxfId="21" priority="22" stopIfTrue="1" operator="equal">
      <formula>0</formula>
    </cfRule>
  </conditionalFormatting>
  <conditionalFormatting sqref="L638:N638 A608:A638 G606:G637 A640:A645 L640:N645">
    <cfRule type="cellIs" dxfId="20" priority="21" stopIfTrue="1" operator="equal">
      <formula>0</formula>
    </cfRule>
  </conditionalFormatting>
  <conditionalFormatting sqref="L639:N639 A639">
    <cfRule type="cellIs" dxfId="19" priority="20" stopIfTrue="1" operator="equal">
      <formula>0</formula>
    </cfRule>
  </conditionalFormatting>
  <conditionalFormatting sqref="L608:N637">
    <cfRule type="cellIs" dxfId="18" priority="19" stopIfTrue="1" operator="equal">
      <formula>0</formula>
    </cfRule>
  </conditionalFormatting>
  <conditionalFormatting sqref="L684:N684 A654:A684 G652:G683 A686:A691 L686:N691">
    <cfRule type="cellIs" dxfId="17" priority="18" stopIfTrue="1" operator="equal">
      <formula>0</formula>
    </cfRule>
  </conditionalFormatting>
  <conditionalFormatting sqref="L685:N685 A685">
    <cfRule type="cellIs" dxfId="16" priority="17" stopIfTrue="1" operator="equal">
      <formula>0</formula>
    </cfRule>
  </conditionalFormatting>
  <conditionalFormatting sqref="L654:N683">
    <cfRule type="cellIs" dxfId="15" priority="16" stopIfTrue="1" operator="equal">
      <formula>0</formula>
    </cfRule>
  </conditionalFormatting>
  <conditionalFormatting sqref="L730:N730 A700:A730 G698:G729 A732:A737 L732:N737">
    <cfRule type="cellIs" dxfId="14" priority="15" stopIfTrue="1" operator="equal">
      <formula>0</formula>
    </cfRule>
  </conditionalFormatting>
  <conditionalFormatting sqref="L731:N731 A731">
    <cfRule type="cellIs" dxfId="13" priority="14" stopIfTrue="1" operator="equal">
      <formula>0</formula>
    </cfRule>
  </conditionalFormatting>
  <conditionalFormatting sqref="L700:N729">
    <cfRule type="cellIs" dxfId="12" priority="13" stopIfTrue="1" operator="equal">
      <formula>0</formula>
    </cfRule>
  </conditionalFormatting>
  <conditionalFormatting sqref="L776:N776 A746:A776 G744:G775 A778:A783 L778:N783">
    <cfRule type="cellIs" dxfId="11" priority="12" stopIfTrue="1" operator="equal">
      <formula>0</formula>
    </cfRule>
  </conditionalFormatting>
  <conditionalFormatting sqref="L777:N777 A777">
    <cfRule type="cellIs" dxfId="10" priority="11" stopIfTrue="1" operator="equal">
      <formula>0</formula>
    </cfRule>
  </conditionalFormatting>
  <conditionalFormatting sqref="L746:N775">
    <cfRule type="cellIs" dxfId="9" priority="10" stopIfTrue="1" operator="equal">
      <formula>0</formula>
    </cfRule>
  </conditionalFormatting>
  <conditionalFormatting sqref="L822:N822 A792:A822 G790:G821 A824:A829 L824:N829">
    <cfRule type="cellIs" dxfId="8" priority="9" stopIfTrue="1" operator="equal">
      <formula>0</formula>
    </cfRule>
  </conditionalFormatting>
  <conditionalFormatting sqref="L823:N823 A823">
    <cfRule type="cellIs" dxfId="7" priority="8" stopIfTrue="1" operator="equal">
      <formula>0</formula>
    </cfRule>
  </conditionalFormatting>
  <conditionalFormatting sqref="L792:N821">
    <cfRule type="cellIs" dxfId="6" priority="7" stopIfTrue="1" operator="equal">
      <formula>0</formula>
    </cfRule>
  </conditionalFormatting>
  <conditionalFormatting sqref="L868:N868 A838:A868 G836:G867 A870:A875 L870:N875">
    <cfRule type="cellIs" dxfId="5" priority="6" stopIfTrue="1" operator="equal">
      <formula>0</formula>
    </cfRule>
  </conditionalFormatting>
  <conditionalFormatting sqref="L869:N869 A869">
    <cfRule type="cellIs" dxfId="4" priority="5" stopIfTrue="1" operator="equal">
      <formula>0</formula>
    </cfRule>
  </conditionalFormatting>
  <conditionalFormatting sqref="L838:N867">
    <cfRule type="cellIs" dxfId="3" priority="4" stopIfTrue="1" operator="equal">
      <formula>0</formula>
    </cfRule>
  </conditionalFormatting>
  <conditionalFormatting sqref="L914:N914 A884:A914 G882:G913 A916:A921 L916:N921">
    <cfRule type="cellIs" dxfId="2" priority="3" stopIfTrue="1" operator="equal">
      <formula>0</formula>
    </cfRule>
  </conditionalFormatting>
  <conditionalFormatting sqref="L915:N915 A915">
    <cfRule type="cellIs" dxfId="1" priority="2" stopIfTrue="1" operator="equal">
      <formula>0</formula>
    </cfRule>
  </conditionalFormatting>
  <conditionalFormatting sqref="L884:N9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8" sqref="S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626</v>
      </c>
    </row>
    <row r="2" spans="1:25" s="1" customFormat="1">
      <c r="A2" s="44"/>
      <c r="C2" s="52" t="s">
        <v>134</v>
      </c>
      <c r="D2" s="52"/>
      <c r="E2" s="3" t="s">
        <v>127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649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28208101888</v>
      </c>
      <c r="D8" s="42" t="s">
        <v>381</v>
      </c>
      <c r="E8" s="43" t="s">
        <v>167</v>
      </c>
      <c r="F8" s="31" t="s">
        <v>382</v>
      </c>
      <c r="G8" s="31" t="s">
        <v>650</v>
      </c>
      <c r="H8" s="10"/>
      <c r="I8" s="11"/>
      <c r="J8" s="11"/>
      <c r="K8" s="11"/>
      <c r="L8" s="67" t="s">
        <v>651</v>
      </c>
      <c r="M8" s="68"/>
      <c r="N8" s="69"/>
      <c r="O8" t="s">
        <v>652</v>
      </c>
    </row>
    <row r="9" spans="1:25" ht="20.100000000000001" customHeight="1">
      <c r="A9" s="38">
        <v>2</v>
      </c>
      <c r="B9" s="9">
        <v>2</v>
      </c>
      <c r="C9" s="41">
        <v>29219423143</v>
      </c>
      <c r="D9" s="42" t="s">
        <v>383</v>
      </c>
      <c r="E9" s="43" t="s">
        <v>207</v>
      </c>
      <c r="F9" s="31" t="s">
        <v>382</v>
      </c>
      <c r="G9" s="31" t="s">
        <v>653</v>
      </c>
      <c r="H9" s="10"/>
      <c r="I9" s="11"/>
      <c r="J9" s="11"/>
      <c r="K9" s="11"/>
      <c r="L9" s="57" t="s">
        <v>651</v>
      </c>
      <c r="M9" s="58"/>
      <c r="N9" s="59"/>
      <c r="O9" t="s">
        <v>652</v>
      </c>
    </row>
    <row r="10" spans="1:25" ht="20.100000000000001" customHeight="1">
      <c r="A10" s="38">
        <v>3</v>
      </c>
      <c r="B10" s="9">
        <v>3</v>
      </c>
      <c r="C10" s="41">
        <v>29214856519</v>
      </c>
      <c r="D10" s="42" t="s">
        <v>349</v>
      </c>
      <c r="E10" s="43" t="s">
        <v>239</v>
      </c>
      <c r="F10" s="31" t="s">
        <v>382</v>
      </c>
      <c r="G10" s="31" t="s">
        <v>653</v>
      </c>
      <c r="H10" s="10"/>
      <c r="I10" s="11"/>
      <c r="J10" s="11"/>
      <c r="K10" s="11"/>
      <c r="L10" s="57" t="s">
        <v>651</v>
      </c>
      <c r="M10" s="58"/>
      <c r="N10" s="59"/>
      <c r="O10" t="s">
        <v>652</v>
      </c>
    </row>
    <row r="11" spans="1:25" ht="20.100000000000001" customHeight="1">
      <c r="A11" s="38">
        <v>4</v>
      </c>
      <c r="B11" s="9">
        <v>4</v>
      </c>
      <c r="C11" s="41">
        <v>29219437316</v>
      </c>
      <c r="D11" s="42" t="s">
        <v>359</v>
      </c>
      <c r="E11" s="43" t="s">
        <v>239</v>
      </c>
      <c r="F11" s="31" t="s">
        <v>382</v>
      </c>
      <c r="G11" s="31" t="s">
        <v>653</v>
      </c>
      <c r="H11" s="10"/>
      <c r="I11" s="11"/>
      <c r="J11" s="11"/>
      <c r="K11" s="11"/>
      <c r="L11" s="57" t="s">
        <v>34</v>
      </c>
      <c r="M11" s="58"/>
      <c r="N11" s="59"/>
      <c r="O11" t="s">
        <v>652</v>
      </c>
    </row>
    <row r="12" spans="1:25" ht="20.100000000000001" customHeight="1">
      <c r="A12" s="38">
        <v>5</v>
      </c>
      <c r="B12" s="9">
        <v>5</v>
      </c>
      <c r="C12" s="41">
        <v>29214858271</v>
      </c>
      <c r="D12" s="42" t="s">
        <v>384</v>
      </c>
      <c r="E12" s="43" t="s">
        <v>190</v>
      </c>
      <c r="F12" s="31" t="s">
        <v>382</v>
      </c>
      <c r="G12" s="31" t="s">
        <v>653</v>
      </c>
      <c r="H12" s="10"/>
      <c r="I12" s="11"/>
      <c r="J12" s="11"/>
      <c r="K12" s="11"/>
      <c r="L12" s="57" t="s">
        <v>651</v>
      </c>
      <c r="M12" s="58"/>
      <c r="N12" s="59"/>
      <c r="O12" t="s">
        <v>652</v>
      </c>
    </row>
    <row r="13" spans="1:25" ht="20.100000000000001" customHeight="1">
      <c r="A13" s="38">
        <v>6</v>
      </c>
      <c r="B13" s="9">
        <v>6</v>
      </c>
      <c r="C13" s="41">
        <v>29209421106</v>
      </c>
      <c r="D13" s="42" t="s">
        <v>385</v>
      </c>
      <c r="E13" s="43" t="s">
        <v>141</v>
      </c>
      <c r="F13" s="31" t="s">
        <v>382</v>
      </c>
      <c r="G13" s="31" t="s">
        <v>653</v>
      </c>
      <c r="H13" s="10"/>
      <c r="I13" s="11"/>
      <c r="J13" s="11"/>
      <c r="K13" s="11"/>
      <c r="L13" s="57" t="s">
        <v>651</v>
      </c>
      <c r="M13" s="58"/>
      <c r="N13" s="59"/>
      <c r="O13" t="s">
        <v>652</v>
      </c>
    </row>
    <row r="14" spans="1:25" ht="20.100000000000001" customHeight="1">
      <c r="A14" s="38">
        <v>7</v>
      </c>
      <c r="B14" s="9">
        <v>7</v>
      </c>
      <c r="C14" s="41">
        <v>29204950766</v>
      </c>
      <c r="D14" s="42" t="s">
        <v>386</v>
      </c>
      <c r="E14" s="43" t="s">
        <v>208</v>
      </c>
      <c r="F14" s="31" t="s">
        <v>382</v>
      </c>
      <c r="G14" s="31" t="s">
        <v>653</v>
      </c>
      <c r="H14" s="10"/>
      <c r="I14" s="11"/>
      <c r="J14" s="11"/>
      <c r="K14" s="11"/>
      <c r="L14" s="57" t="s">
        <v>651</v>
      </c>
      <c r="M14" s="58"/>
      <c r="N14" s="59"/>
      <c r="O14" t="s">
        <v>652</v>
      </c>
    </row>
    <row r="15" spans="1:25" ht="20.100000000000001" customHeight="1">
      <c r="A15" s="38">
        <v>8</v>
      </c>
      <c r="B15" s="9">
        <v>8</v>
      </c>
      <c r="C15" s="41">
        <v>29209453200</v>
      </c>
      <c r="D15" s="42" t="s">
        <v>387</v>
      </c>
      <c r="E15" s="43" t="s">
        <v>208</v>
      </c>
      <c r="F15" s="31" t="s">
        <v>382</v>
      </c>
      <c r="G15" s="31" t="s">
        <v>653</v>
      </c>
      <c r="H15" s="10"/>
      <c r="I15" s="11"/>
      <c r="J15" s="11"/>
      <c r="K15" s="11"/>
      <c r="L15" s="57" t="s">
        <v>651</v>
      </c>
      <c r="M15" s="58"/>
      <c r="N15" s="59"/>
      <c r="O15" t="s">
        <v>652</v>
      </c>
    </row>
    <row r="16" spans="1:25" ht="20.100000000000001" customHeight="1">
      <c r="A16" s="38">
        <v>9</v>
      </c>
      <c r="B16" s="9">
        <v>9</v>
      </c>
      <c r="C16" s="41">
        <v>29204658537</v>
      </c>
      <c r="D16" s="42" t="s">
        <v>388</v>
      </c>
      <c r="E16" s="43" t="s">
        <v>181</v>
      </c>
      <c r="F16" s="31" t="s">
        <v>382</v>
      </c>
      <c r="G16" s="31" t="s">
        <v>653</v>
      </c>
      <c r="H16" s="10"/>
      <c r="I16" s="11"/>
      <c r="J16" s="11"/>
      <c r="K16" s="11"/>
      <c r="L16" s="57" t="s">
        <v>651</v>
      </c>
      <c r="M16" s="58"/>
      <c r="N16" s="59"/>
      <c r="O16" t="s">
        <v>652</v>
      </c>
    </row>
    <row r="17" spans="1:15" ht="20.100000000000001" customHeight="1">
      <c r="A17" s="38">
        <v>10</v>
      </c>
      <c r="B17" s="9">
        <v>10</v>
      </c>
      <c r="C17" s="41">
        <v>28204327880</v>
      </c>
      <c r="D17" s="42" t="s">
        <v>389</v>
      </c>
      <c r="E17" s="43" t="s">
        <v>142</v>
      </c>
      <c r="F17" s="31" t="s">
        <v>382</v>
      </c>
      <c r="G17" s="31" t="s">
        <v>654</v>
      </c>
      <c r="H17" s="10"/>
      <c r="I17" s="11"/>
      <c r="J17" s="11"/>
      <c r="K17" s="11"/>
      <c r="L17" s="57" t="s">
        <v>651</v>
      </c>
      <c r="M17" s="58"/>
      <c r="N17" s="59"/>
      <c r="O17" t="s">
        <v>652</v>
      </c>
    </row>
    <row r="18" spans="1:15" ht="20.100000000000001" customHeight="1">
      <c r="A18" s="38">
        <v>11</v>
      </c>
      <c r="B18" s="9">
        <v>11</v>
      </c>
      <c r="C18" s="41">
        <v>28219331405</v>
      </c>
      <c r="D18" s="42" t="s">
        <v>303</v>
      </c>
      <c r="E18" s="43" t="s">
        <v>147</v>
      </c>
      <c r="F18" s="31" t="s">
        <v>382</v>
      </c>
      <c r="G18" s="31" t="s">
        <v>654</v>
      </c>
      <c r="H18" s="10"/>
      <c r="I18" s="11"/>
      <c r="J18" s="11"/>
      <c r="K18" s="11"/>
      <c r="L18" s="57" t="s">
        <v>651</v>
      </c>
      <c r="M18" s="58"/>
      <c r="N18" s="59"/>
      <c r="O18" t="s">
        <v>652</v>
      </c>
    </row>
    <row r="19" spans="1:15" ht="20.100000000000001" customHeight="1">
      <c r="A19" s="38">
        <v>12</v>
      </c>
      <c r="B19" s="9">
        <v>12</v>
      </c>
      <c r="C19" s="41">
        <v>29214665693</v>
      </c>
      <c r="D19" s="42" t="s">
        <v>295</v>
      </c>
      <c r="E19" s="43" t="s">
        <v>199</v>
      </c>
      <c r="F19" s="31" t="s">
        <v>382</v>
      </c>
      <c r="G19" s="31" t="s">
        <v>655</v>
      </c>
      <c r="H19" s="10"/>
      <c r="I19" s="11"/>
      <c r="J19" s="11"/>
      <c r="K19" s="11"/>
      <c r="L19" s="57" t="s">
        <v>651</v>
      </c>
      <c r="M19" s="58"/>
      <c r="N19" s="59"/>
      <c r="O19" t="s">
        <v>652</v>
      </c>
    </row>
    <row r="20" spans="1:15" ht="20.100000000000001" customHeight="1">
      <c r="A20" s="38">
        <v>13</v>
      </c>
      <c r="B20" s="9">
        <v>13</v>
      </c>
      <c r="C20" s="41">
        <v>29204857954</v>
      </c>
      <c r="D20" s="42" t="s">
        <v>390</v>
      </c>
      <c r="E20" s="43" t="s">
        <v>148</v>
      </c>
      <c r="F20" s="31" t="s">
        <v>382</v>
      </c>
      <c r="G20" s="31" t="s">
        <v>653</v>
      </c>
      <c r="H20" s="10"/>
      <c r="I20" s="11"/>
      <c r="J20" s="11"/>
      <c r="K20" s="11"/>
      <c r="L20" s="57" t="s">
        <v>651</v>
      </c>
      <c r="M20" s="58"/>
      <c r="N20" s="59"/>
      <c r="O20" t="s">
        <v>652</v>
      </c>
    </row>
    <row r="21" spans="1:15" ht="20.100000000000001" customHeight="1">
      <c r="A21" s="38">
        <v>14</v>
      </c>
      <c r="B21" s="9">
        <v>14</v>
      </c>
      <c r="C21" s="41">
        <v>29219333703</v>
      </c>
      <c r="D21" s="42" t="s">
        <v>391</v>
      </c>
      <c r="E21" s="43" t="s">
        <v>184</v>
      </c>
      <c r="F21" s="31" t="s">
        <v>382</v>
      </c>
      <c r="G21" s="31" t="s">
        <v>655</v>
      </c>
      <c r="H21" s="10"/>
      <c r="I21" s="11"/>
      <c r="J21" s="11"/>
      <c r="K21" s="11"/>
      <c r="L21" s="57" t="s">
        <v>651</v>
      </c>
      <c r="M21" s="58"/>
      <c r="N21" s="59"/>
      <c r="O21" t="s">
        <v>652</v>
      </c>
    </row>
    <row r="22" spans="1:15" ht="20.100000000000001" customHeight="1">
      <c r="A22" s="38">
        <v>15</v>
      </c>
      <c r="B22" s="9">
        <v>15</v>
      </c>
      <c r="C22" s="41">
        <v>29204856517</v>
      </c>
      <c r="D22" s="42" t="s">
        <v>392</v>
      </c>
      <c r="E22" s="43" t="s">
        <v>170</v>
      </c>
      <c r="F22" s="31" t="s">
        <v>382</v>
      </c>
      <c r="G22" s="31" t="s">
        <v>653</v>
      </c>
      <c r="H22" s="10"/>
      <c r="I22" s="11"/>
      <c r="J22" s="11"/>
      <c r="K22" s="11"/>
      <c r="L22" s="57" t="s">
        <v>651</v>
      </c>
      <c r="M22" s="58"/>
      <c r="N22" s="59"/>
      <c r="O22" t="s">
        <v>652</v>
      </c>
    </row>
    <row r="23" spans="1:15" ht="20.100000000000001" customHeight="1">
      <c r="A23" s="38">
        <v>16</v>
      </c>
      <c r="B23" s="9">
        <v>16</v>
      </c>
      <c r="C23" s="41">
        <v>29204955671</v>
      </c>
      <c r="D23" s="42" t="s">
        <v>393</v>
      </c>
      <c r="E23" s="43" t="s">
        <v>332</v>
      </c>
      <c r="F23" s="31" t="s">
        <v>382</v>
      </c>
      <c r="G23" s="31" t="s">
        <v>656</v>
      </c>
      <c r="H23" s="10"/>
      <c r="I23" s="11"/>
      <c r="J23" s="11"/>
      <c r="K23" s="11"/>
      <c r="L23" s="57" t="s">
        <v>34</v>
      </c>
      <c r="M23" s="58"/>
      <c r="N23" s="59"/>
      <c r="O23" t="s">
        <v>652</v>
      </c>
    </row>
    <row r="24" spans="1:15" ht="20.100000000000001" customHeight="1">
      <c r="A24" s="38">
        <v>17</v>
      </c>
      <c r="B24" s="9">
        <v>17</v>
      </c>
      <c r="C24" s="41">
        <v>29219464606</v>
      </c>
      <c r="D24" s="42" t="s">
        <v>394</v>
      </c>
      <c r="E24" s="43" t="s">
        <v>149</v>
      </c>
      <c r="F24" s="31" t="s">
        <v>382</v>
      </c>
      <c r="G24" s="31" t="s">
        <v>653</v>
      </c>
      <c r="H24" s="10"/>
      <c r="I24" s="11"/>
      <c r="J24" s="11"/>
      <c r="K24" s="11"/>
      <c r="L24" s="57" t="s">
        <v>651</v>
      </c>
      <c r="M24" s="58"/>
      <c r="N24" s="59"/>
      <c r="O24" t="s">
        <v>652</v>
      </c>
    </row>
    <row r="25" spans="1:15" ht="20.100000000000001" customHeight="1">
      <c r="A25" s="38">
        <v>18</v>
      </c>
      <c r="B25" s="9">
        <v>18</v>
      </c>
      <c r="C25" s="41">
        <v>29204859899</v>
      </c>
      <c r="D25" s="42" t="s">
        <v>395</v>
      </c>
      <c r="E25" s="43" t="s">
        <v>163</v>
      </c>
      <c r="F25" s="31" t="s">
        <v>382</v>
      </c>
      <c r="G25" s="31" t="s">
        <v>653</v>
      </c>
      <c r="H25" s="10"/>
      <c r="I25" s="11"/>
      <c r="J25" s="11"/>
      <c r="K25" s="11"/>
      <c r="L25" s="57" t="s">
        <v>651</v>
      </c>
      <c r="M25" s="58"/>
      <c r="N25" s="59"/>
      <c r="O25" t="s">
        <v>652</v>
      </c>
    </row>
    <row r="26" spans="1:15" ht="20.100000000000001" customHeight="1">
      <c r="A26" s="38">
        <v>19</v>
      </c>
      <c r="B26" s="9">
        <v>19</v>
      </c>
      <c r="C26" s="41">
        <v>29219421553</v>
      </c>
      <c r="D26" s="42" t="s">
        <v>396</v>
      </c>
      <c r="E26" s="43" t="s">
        <v>145</v>
      </c>
      <c r="F26" s="31" t="s">
        <v>382</v>
      </c>
      <c r="G26" s="31" t="s">
        <v>653</v>
      </c>
      <c r="H26" s="10"/>
      <c r="I26" s="11"/>
      <c r="J26" s="11"/>
      <c r="K26" s="11"/>
      <c r="L26" s="57" t="s">
        <v>651</v>
      </c>
      <c r="M26" s="58"/>
      <c r="N26" s="59"/>
      <c r="O26" t="s">
        <v>652</v>
      </c>
    </row>
    <row r="27" spans="1:15" ht="20.100000000000001" customHeight="1">
      <c r="A27" s="38">
        <v>20</v>
      </c>
      <c r="B27" s="9">
        <v>20</v>
      </c>
      <c r="C27" s="41">
        <v>29214855791</v>
      </c>
      <c r="D27" s="42" t="s">
        <v>338</v>
      </c>
      <c r="E27" s="43" t="s">
        <v>212</v>
      </c>
      <c r="F27" s="31" t="s">
        <v>382</v>
      </c>
      <c r="G27" s="31" t="s">
        <v>653</v>
      </c>
      <c r="H27" s="10"/>
      <c r="I27" s="11"/>
      <c r="J27" s="11"/>
      <c r="K27" s="11"/>
      <c r="L27" s="57" t="s">
        <v>651</v>
      </c>
      <c r="M27" s="58"/>
      <c r="N27" s="59"/>
      <c r="O27" t="s">
        <v>652</v>
      </c>
    </row>
    <row r="28" spans="1:15" ht="20.100000000000001" customHeight="1">
      <c r="A28" s="38">
        <v>21</v>
      </c>
      <c r="B28" s="9">
        <v>21</v>
      </c>
      <c r="C28" s="41">
        <v>29204423879</v>
      </c>
      <c r="D28" s="42" t="s">
        <v>397</v>
      </c>
      <c r="E28" s="43" t="s">
        <v>203</v>
      </c>
      <c r="F28" s="31" t="s">
        <v>382</v>
      </c>
      <c r="G28" s="31" t="s">
        <v>653</v>
      </c>
      <c r="H28" s="10"/>
      <c r="I28" s="11"/>
      <c r="J28" s="11"/>
      <c r="K28" s="11"/>
      <c r="L28" s="57" t="s">
        <v>651</v>
      </c>
      <c r="M28" s="58"/>
      <c r="N28" s="59"/>
      <c r="O28" t="s">
        <v>652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652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652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652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652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652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652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652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652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652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657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627</v>
      </c>
    </row>
    <row r="2" spans="1:25" s="1" customFormat="1">
      <c r="A2" s="44"/>
      <c r="C2" s="52" t="s">
        <v>134</v>
      </c>
      <c r="D2" s="52"/>
      <c r="E2" s="3" t="s">
        <v>128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659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22</v>
      </c>
      <c r="B8" s="9">
        <v>1</v>
      </c>
      <c r="C8" s="41">
        <v>28210448933</v>
      </c>
      <c r="D8" s="42" t="s">
        <v>277</v>
      </c>
      <c r="E8" s="43" t="s">
        <v>139</v>
      </c>
      <c r="F8" s="31" t="s">
        <v>382</v>
      </c>
      <c r="G8" s="31" t="s">
        <v>654</v>
      </c>
      <c r="H8" s="10"/>
      <c r="I8" s="11"/>
      <c r="J8" s="11"/>
      <c r="K8" s="11"/>
      <c r="L8" s="67" t="s">
        <v>651</v>
      </c>
      <c r="M8" s="68"/>
      <c r="N8" s="69"/>
      <c r="O8" t="s">
        <v>660</v>
      </c>
    </row>
    <row r="9" spans="1:25" ht="20.100000000000001" customHeight="1">
      <c r="A9" s="38">
        <v>23</v>
      </c>
      <c r="B9" s="9">
        <v>2</v>
      </c>
      <c r="C9" s="41">
        <v>29204857951</v>
      </c>
      <c r="D9" s="42" t="s">
        <v>398</v>
      </c>
      <c r="E9" s="43" t="s">
        <v>171</v>
      </c>
      <c r="F9" s="31" t="s">
        <v>382</v>
      </c>
      <c r="G9" s="31" t="s">
        <v>653</v>
      </c>
      <c r="H9" s="10"/>
      <c r="I9" s="11"/>
      <c r="J9" s="11"/>
      <c r="K9" s="11"/>
      <c r="L9" s="57" t="s">
        <v>651</v>
      </c>
      <c r="M9" s="58"/>
      <c r="N9" s="59"/>
      <c r="O9" t="s">
        <v>660</v>
      </c>
    </row>
    <row r="10" spans="1:25" ht="20.100000000000001" customHeight="1">
      <c r="A10" s="38">
        <v>24</v>
      </c>
      <c r="B10" s="9">
        <v>3</v>
      </c>
      <c r="C10" s="41">
        <v>29209423992</v>
      </c>
      <c r="D10" s="42" t="s">
        <v>399</v>
      </c>
      <c r="E10" s="43" t="s">
        <v>172</v>
      </c>
      <c r="F10" s="31" t="s">
        <v>382</v>
      </c>
      <c r="G10" s="31" t="s">
        <v>653</v>
      </c>
      <c r="H10" s="10"/>
      <c r="I10" s="11"/>
      <c r="J10" s="11"/>
      <c r="K10" s="11"/>
      <c r="L10" s="57" t="s">
        <v>651</v>
      </c>
      <c r="M10" s="58"/>
      <c r="N10" s="59"/>
      <c r="O10" t="s">
        <v>660</v>
      </c>
    </row>
    <row r="11" spans="1:25" ht="20.100000000000001" customHeight="1">
      <c r="A11" s="38">
        <v>25</v>
      </c>
      <c r="B11" s="9">
        <v>4</v>
      </c>
      <c r="C11" s="41">
        <v>27217244893</v>
      </c>
      <c r="D11" s="42" t="s">
        <v>313</v>
      </c>
      <c r="E11" s="43" t="s">
        <v>214</v>
      </c>
      <c r="F11" s="31" t="s">
        <v>382</v>
      </c>
      <c r="G11" s="31" t="s">
        <v>661</v>
      </c>
      <c r="H11" s="10"/>
      <c r="I11" s="11"/>
      <c r="J11" s="11"/>
      <c r="K11" s="11"/>
      <c r="L11" s="57" t="s">
        <v>651</v>
      </c>
      <c r="M11" s="58"/>
      <c r="N11" s="59"/>
      <c r="O11" t="s">
        <v>660</v>
      </c>
    </row>
    <row r="12" spans="1:25" ht="20.100000000000001" customHeight="1">
      <c r="A12" s="38">
        <v>26</v>
      </c>
      <c r="B12" s="9">
        <v>5</v>
      </c>
      <c r="C12" s="41">
        <v>29204956853</v>
      </c>
      <c r="D12" s="42" t="s">
        <v>361</v>
      </c>
      <c r="E12" s="43" t="s">
        <v>154</v>
      </c>
      <c r="F12" s="31" t="s">
        <v>382</v>
      </c>
      <c r="G12" s="31" t="s">
        <v>656</v>
      </c>
      <c r="H12" s="10"/>
      <c r="I12" s="11"/>
      <c r="J12" s="11"/>
      <c r="K12" s="11"/>
      <c r="L12" s="57" t="s">
        <v>651</v>
      </c>
      <c r="M12" s="58"/>
      <c r="N12" s="59"/>
      <c r="O12" t="s">
        <v>660</v>
      </c>
    </row>
    <row r="13" spans="1:25" ht="20.100000000000001" customHeight="1">
      <c r="A13" s="38">
        <v>27</v>
      </c>
      <c r="B13" s="9">
        <v>6</v>
      </c>
      <c r="C13" s="41">
        <v>29209424747</v>
      </c>
      <c r="D13" s="42" t="s">
        <v>400</v>
      </c>
      <c r="E13" s="43" t="s">
        <v>154</v>
      </c>
      <c r="F13" s="31" t="s">
        <v>382</v>
      </c>
      <c r="G13" s="31" t="s">
        <v>653</v>
      </c>
      <c r="H13" s="10"/>
      <c r="I13" s="11"/>
      <c r="J13" s="11"/>
      <c r="K13" s="11"/>
      <c r="L13" s="57" t="s">
        <v>651</v>
      </c>
      <c r="M13" s="58"/>
      <c r="N13" s="59"/>
      <c r="O13" t="s">
        <v>660</v>
      </c>
    </row>
    <row r="14" spans="1:25" ht="20.100000000000001" customHeight="1">
      <c r="A14" s="38">
        <v>28</v>
      </c>
      <c r="B14" s="9">
        <v>7</v>
      </c>
      <c r="C14" s="41">
        <v>27217221948</v>
      </c>
      <c r="D14" s="42" t="s">
        <v>401</v>
      </c>
      <c r="E14" s="43" t="s">
        <v>235</v>
      </c>
      <c r="F14" s="31" t="s">
        <v>382</v>
      </c>
      <c r="G14" s="31" t="s">
        <v>661</v>
      </c>
      <c r="H14" s="10"/>
      <c r="I14" s="11"/>
      <c r="J14" s="11"/>
      <c r="K14" s="11"/>
      <c r="L14" s="57" t="s">
        <v>651</v>
      </c>
      <c r="M14" s="58"/>
      <c r="N14" s="59"/>
      <c r="O14" t="s">
        <v>660</v>
      </c>
    </row>
    <row r="15" spans="1:25" ht="20.100000000000001" customHeight="1">
      <c r="A15" s="38">
        <v>29</v>
      </c>
      <c r="B15" s="9">
        <v>8</v>
      </c>
      <c r="C15" s="41">
        <v>28208036125</v>
      </c>
      <c r="D15" s="42" t="s">
        <v>402</v>
      </c>
      <c r="E15" s="43" t="s">
        <v>138</v>
      </c>
      <c r="F15" s="31" t="s">
        <v>382</v>
      </c>
      <c r="G15" s="31" t="s">
        <v>662</v>
      </c>
      <c r="H15" s="10"/>
      <c r="I15" s="11"/>
      <c r="J15" s="11"/>
      <c r="K15" s="11"/>
      <c r="L15" s="57" t="s">
        <v>34</v>
      </c>
      <c r="M15" s="58"/>
      <c r="N15" s="59"/>
      <c r="O15" t="s">
        <v>660</v>
      </c>
    </row>
    <row r="16" spans="1:25" ht="20.100000000000001" customHeight="1">
      <c r="A16" s="38">
        <v>30</v>
      </c>
      <c r="B16" s="9">
        <v>9</v>
      </c>
      <c r="C16" s="41">
        <v>29204963458</v>
      </c>
      <c r="D16" s="42" t="s">
        <v>318</v>
      </c>
      <c r="E16" s="43" t="s">
        <v>138</v>
      </c>
      <c r="F16" s="31" t="s">
        <v>382</v>
      </c>
      <c r="G16" s="31" t="s">
        <v>653</v>
      </c>
      <c r="H16" s="10"/>
      <c r="I16" s="11"/>
      <c r="J16" s="11"/>
      <c r="K16" s="11"/>
      <c r="L16" s="57" t="s">
        <v>651</v>
      </c>
      <c r="M16" s="58"/>
      <c r="N16" s="59"/>
      <c r="O16" t="s">
        <v>660</v>
      </c>
    </row>
    <row r="17" spans="1:15" ht="20.100000000000001" customHeight="1">
      <c r="A17" s="38">
        <v>31</v>
      </c>
      <c r="B17" s="9">
        <v>10</v>
      </c>
      <c r="C17" s="41">
        <v>29206451813</v>
      </c>
      <c r="D17" s="42" t="s">
        <v>328</v>
      </c>
      <c r="E17" s="43" t="s">
        <v>138</v>
      </c>
      <c r="F17" s="31" t="s">
        <v>382</v>
      </c>
      <c r="G17" s="31" t="s">
        <v>656</v>
      </c>
      <c r="H17" s="10"/>
      <c r="I17" s="11"/>
      <c r="J17" s="11"/>
      <c r="K17" s="11"/>
      <c r="L17" s="57" t="s">
        <v>651</v>
      </c>
      <c r="M17" s="58"/>
      <c r="N17" s="59"/>
      <c r="O17" t="s">
        <v>660</v>
      </c>
    </row>
    <row r="18" spans="1:15" ht="20.100000000000001" customHeight="1">
      <c r="A18" s="38">
        <v>32</v>
      </c>
      <c r="B18" s="9">
        <v>11</v>
      </c>
      <c r="C18" s="41">
        <v>29209440193</v>
      </c>
      <c r="D18" s="42" t="s">
        <v>403</v>
      </c>
      <c r="E18" s="43" t="s">
        <v>138</v>
      </c>
      <c r="F18" s="31" t="s">
        <v>382</v>
      </c>
      <c r="G18" s="31" t="s">
        <v>653</v>
      </c>
      <c r="H18" s="10"/>
      <c r="I18" s="11"/>
      <c r="J18" s="11"/>
      <c r="K18" s="11"/>
      <c r="L18" s="57" t="s">
        <v>651</v>
      </c>
      <c r="M18" s="58"/>
      <c r="N18" s="59"/>
      <c r="O18" t="s">
        <v>660</v>
      </c>
    </row>
    <row r="19" spans="1:15" ht="20.100000000000001" customHeight="1">
      <c r="A19" s="38">
        <v>33</v>
      </c>
      <c r="B19" s="9">
        <v>12</v>
      </c>
      <c r="C19" s="41">
        <v>29209422565</v>
      </c>
      <c r="D19" s="42" t="s">
        <v>404</v>
      </c>
      <c r="E19" s="43" t="s">
        <v>264</v>
      </c>
      <c r="F19" s="31" t="s">
        <v>382</v>
      </c>
      <c r="G19" s="31" t="s">
        <v>653</v>
      </c>
      <c r="H19" s="10"/>
      <c r="I19" s="11"/>
      <c r="J19" s="11"/>
      <c r="K19" s="11"/>
      <c r="L19" s="57" t="s">
        <v>651</v>
      </c>
      <c r="M19" s="58"/>
      <c r="N19" s="59"/>
      <c r="O19" t="s">
        <v>660</v>
      </c>
    </row>
    <row r="20" spans="1:15" ht="20.100000000000001" customHeight="1">
      <c r="A20" s="38">
        <v>34</v>
      </c>
      <c r="B20" s="9">
        <v>13</v>
      </c>
      <c r="C20" s="41">
        <v>29209564424</v>
      </c>
      <c r="D20" s="42" t="s">
        <v>405</v>
      </c>
      <c r="E20" s="43" t="s">
        <v>201</v>
      </c>
      <c r="F20" s="31" t="s">
        <v>382</v>
      </c>
      <c r="G20" s="31" t="s">
        <v>656</v>
      </c>
      <c r="H20" s="10"/>
      <c r="I20" s="11"/>
      <c r="J20" s="11"/>
      <c r="K20" s="11"/>
      <c r="L20" s="57" t="s">
        <v>651</v>
      </c>
      <c r="M20" s="58"/>
      <c r="N20" s="59"/>
      <c r="O20" t="s">
        <v>660</v>
      </c>
    </row>
    <row r="21" spans="1:15" ht="20.100000000000001" customHeight="1">
      <c r="A21" s="38">
        <v>35</v>
      </c>
      <c r="B21" s="9">
        <v>14</v>
      </c>
      <c r="C21" s="41">
        <v>29204861617</v>
      </c>
      <c r="D21" s="42" t="s">
        <v>290</v>
      </c>
      <c r="E21" s="43" t="s">
        <v>155</v>
      </c>
      <c r="F21" s="31" t="s">
        <v>382</v>
      </c>
      <c r="G21" s="31" t="s">
        <v>653</v>
      </c>
      <c r="H21" s="10"/>
      <c r="I21" s="11"/>
      <c r="J21" s="11"/>
      <c r="K21" s="11"/>
      <c r="L21" s="57" t="s">
        <v>651</v>
      </c>
      <c r="M21" s="58"/>
      <c r="N21" s="59"/>
      <c r="O21" t="s">
        <v>660</v>
      </c>
    </row>
    <row r="22" spans="1:15" ht="20.100000000000001" customHeight="1">
      <c r="A22" s="38">
        <v>36</v>
      </c>
      <c r="B22" s="9">
        <v>15</v>
      </c>
      <c r="C22" s="41">
        <v>28209405921</v>
      </c>
      <c r="D22" s="42" t="s">
        <v>406</v>
      </c>
      <c r="E22" s="43" t="s">
        <v>156</v>
      </c>
      <c r="F22" s="31" t="s">
        <v>382</v>
      </c>
      <c r="G22" s="31" t="s">
        <v>653</v>
      </c>
      <c r="H22" s="10"/>
      <c r="I22" s="11"/>
      <c r="J22" s="11"/>
      <c r="K22" s="11"/>
      <c r="L22" s="57" t="s">
        <v>651</v>
      </c>
      <c r="M22" s="58"/>
      <c r="N22" s="59"/>
      <c r="O22" t="s">
        <v>660</v>
      </c>
    </row>
    <row r="23" spans="1:15" ht="20.100000000000001" customHeight="1">
      <c r="A23" s="38">
        <v>37</v>
      </c>
      <c r="B23" s="9">
        <v>16</v>
      </c>
      <c r="C23" s="41">
        <v>29209434558</v>
      </c>
      <c r="D23" s="42" t="s">
        <v>407</v>
      </c>
      <c r="E23" s="43" t="s">
        <v>156</v>
      </c>
      <c r="F23" s="31" t="s">
        <v>382</v>
      </c>
      <c r="G23" s="31" t="s">
        <v>653</v>
      </c>
      <c r="H23" s="10"/>
      <c r="I23" s="11"/>
      <c r="J23" s="11"/>
      <c r="K23" s="11"/>
      <c r="L23" s="57" t="s">
        <v>651</v>
      </c>
      <c r="M23" s="58"/>
      <c r="N23" s="59"/>
      <c r="O23" t="s">
        <v>660</v>
      </c>
    </row>
    <row r="24" spans="1:15" ht="20.100000000000001" customHeight="1">
      <c r="A24" s="38">
        <v>38</v>
      </c>
      <c r="B24" s="9">
        <v>17</v>
      </c>
      <c r="C24" s="41">
        <v>29219425985</v>
      </c>
      <c r="D24" s="42" t="s">
        <v>277</v>
      </c>
      <c r="E24" s="43" t="s">
        <v>158</v>
      </c>
      <c r="F24" s="31" t="s">
        <v>382</v>
      </c>
      <c r="G24" s="31" t="s">
        <v>653</v>
      </c>
      <c r="H24" s="10"/>
      <c r="I24" s="11"/>
      <c r="J24" s="11"/>
      <c r="K24" s="11"/>
      <c r="L24" s="57" t="s">
        <v>651</v>
      </c>
      <c r="M24" s="58"/>
      <c r="N24" s="59"/>
      <c r="O24" t="s">
        <v>660</v>
      </c>
    </row>
    <row r="25" spans="1:15" ht="20.100000000000001" customHeight="1">
      <c r="A25" s="38">
        <v>39</v>
      </c>
      <c r="B25" s="9">
        <v>18</v>
      </c>
      <c r="C25" s="41">
        <v>29204857854</v>
      </c>
      <c r="D25" s="42" t="s">
        <v>298</v>
      </c>
      <c r="E25" s="43" t="s">
        <v>176</v>
      </c>
      <c r="F25" s="31" t="s">
        <v>382</v>
      </c>
      <c r="G25" s="31" t="s">
        <v>653</v>
      </c>
      <c r="H25" s="10"/>
      <c r="I25" s="11"/>
      <c r="J25" s="11"/>
      <c r="K25" s="11"/>
      <c r="L25" s="57" t="s">
        <v>651</v>
      </c>
      <c r="M25" s="58"/>
      <c r="N25" s="59"/>
      <c r="O25" t="s">
        <v>660</v>
      </c>
    </row>
    <row r="26" spans="1:15" ht="20.100000000000001" customHeight="1">
      <c r="A26" s="38">
        <v>40</v>
      </c>
      <c r="B26" s="9">
        <v>19</v>
      </c>
      <c r="C26" s="41">
        <v>29209424057</v>
      </c>
      <c r="D26" s="42" t="s">
        <v>408</v>
      </c>
      <c r="E26" s="43" t="s">
        <v>232</v>
      </c>
      <c r="F26" s="31" t="s">
        <v>382</v>
      </c>
      <c r="G26" s="31" t="s">
        <v>653</v>
      </c>
      <c r="H26" s="10"/>
      <c r="I26" s="11"/>
      <c r="J26" s="11"/>
      <c r="K26" s="11"/>
      <c r="L26" s="57" t="s">
        <v>651</v>
      </c>
      <c r="M26" s="58"/>
      <c r="N26" s="59"/>
      <c r="O26" t="s">
        <v>660</v>
      </c>
    </row>
    <row r="27" spans="1:15" ht="20.100000000000001" customHeight="1">
      <c r="A27" s="38">
        <v>41</v>
      </c>
      <c r="B27" s="9">
        <v>20</v>
      </c>
      <c r="C27" s="41">
        <v>29209447241</v>
      </c>
      <c r="D27" s="42" t="s">
        <v>409</v>
      </c>
      <c r="E27" s="43" t="s">
        <v>226</v>
      </c>
      <c r="F27" s="31" t="s">
        <v>382</v>
      </c>
      <c r="G27" s="31" t="s">
        <v>653</v>
      </c>
      <c r="H27" s="10"/>
      <c r="I27" s="11"/>
      <c r="J27" s="11"/>
      <c r="K27" s="11"/>
      <c r="L27" s="57" t="s">
        <v>651</v>
      </c>
      <c r="M27" s="58"/>
      <c r="N27" s="59"/>
      <c r="O27" t="s">
        <v>660</v>
      </c>
    </row>
    <row r="28" spans="1:15" ht="20.100000000000001" customHeight="1">
      <c r="A28" s="38">
        <v>42</v>
      </c>
      <c r="B28" s="9">
        <v>21</v>
      </c>
      <c r="C28" s="41">
        <v>29211163403</v>
      </c>
      <c r="D28" s="42" t="s">
        <v>410</v>
      </c>
      <c r="E28" s="43" t="s">
        <v>166</v>
      </c>
      <c r="F28" s="31" t="s">
        <v>382</v>
      </c>
      <c r="G28" s="31" t="s">
        <v>655</v>
      </c>
      <c r="H28" s="10"/>
      <c r="I28" s="11"/>
      <c r="J28" s="11"/>
      <c r="K28" s="11"/>
      <c r="L28" s="57" t="s">
        <v>651</v>
      </c>
      <c r="M28" s="58"/>
      <c r="N28" s="59"/>
      <c r="O28" t="s">
        <v>660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660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660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660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660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660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660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660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660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660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663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628</v>
      </c>
    </row>
    <row r="2" spans="1:25" s="1" customFormat="1">
      <c r="A2" s="44"/>
      <c r="C2" s="52" t="s">
        <v>134</v>
      </c>
      <c r="D2" s="52"/>
      <c r="E2" s="3" t="s">
        <v>129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664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43</v>
      </c>
      <c r="B8" s="9">
        <v>1</v>
      </c>
      <c r="C8" s="41">
        <v>29219431846</v>
      </c>
      <c r="D8" s="42" t="s">
        <v>411</v>
      </c>
      <c r="E8" s="43" t="s">
        <v>166</v>
      </c>
      <c r="F8" s="31" t="s">
        <v>382</v>
      </c>
      <c r="G8" s="31" t="s">
        <v>653</v>
      </c>
      <c r="H8" s="10"/>
      <c r="I8" s="11"/>
      <c r="J8" s="11"/>
      <c r="K8" s="11"/>
      <c r="L8" s="67" t="s">
        <v>651</v>
      </c>
      <c r="M8" s="68"/>
      <c r="N8" s="69"/>
      <c r="O8" t="s">
        <v>665</v>
      </c>
    </row>
    <row r="9" spans="1:25" ht="20.100000000000001" customHeight="1">
      <c r="A9" s="38">
        <v>44</v>
      </c>
      <c r="B9" s="9">
        <v>2</v>
      </c>
      <c r="C9" s="41">
        <v>29200458482</v>
      </c>
      <c r="D9" s="42" t="s">
        <v>412</v>
      </c>
      <c r="E9" s="43" t="s">
        <v>164</v>
      </c>
      <c r="F9" s="31" t="s">
        <v>382</v>
      </c>
      <c r="G9" s="31" t="s">
        <v>653</v>
      </c>
      <c r="H9" s="10"/>
      <c r="I9" s="11"/>
      <c r="J9" s="11"/>
      <c r="K9" s="11"/>
      <c r="L9" s="57" t="s">
        <v>651</v>
      </c>
      <c r="M9" s="58"/>
      <c r="N9" s="59"/>
      <c r="O9" t="s">
        <v>665</v>
      </c>
    </row>
    <row r="10" spans="1:25" ht="20.100000000000001" customHeight="1">
      <c r="A10" s="38">
        <v>45</v>
      </c>
      <c r="B10" s="9">
        <v>3</v>
      </c>
      <c r="C10" s="41">
        <v>28214303793</v>
      </c>
      <c r="D10" s="42" t="s">
        <v>326</v>
      </c>
      <c r="E10" s="43" t="s">
        <v>179</v>
      </c>
      <c r="F10" s="31" t="s">
        <v>382</v>
      </c>
      <c r="G10" s="31" t="s">
        <v>654</v>
      </c>
      <c r="H10" s="10"/>
      <c r="I10" s="11"/>
      <c r="J10" s="11"/>
      <c r="K10" s="11"/>
      <c r="L10" s="57" t="s">
        <v>651</v>
      </c>
      <c r="M10" s="58"/>
      <c r="N10" s="59"/>
      <c r="O10" t="s">
        <v>665</v>
      </c>
    </row>
    <row r="11" spans="1:25" ht="20.100000000000001" customHeight="1">
      <c r="A11" s="38">
        <v>46</v>
      </c>
      <c r="B11" s="9">
        <v>4</v>
      </c>
      <c r="C11" s="41">
        <v>29219451343</v>
      </c>
      <c r="D11" s="42" t="s">
        <v>228</v>
      </c>
      <c r="E11" s="43" t="s">
        <v>205</v>
      </c>
      <c r="F11" s="31" t="s">
        <v>413</v>
      </c>
      <c r="G11" s="31" t="s">
        <v>653</v>
      </c>
      <c r="H11" s="10"/>
      <c r="I11" s="11"/>
      <c r="J11" s="11"/>
      <c r="K11" s="11"/>
      <c r="L11" s="57" t="s">
        <v>651</v>
      </c>
      <c r="M11" s="58"/>
      <c r="N11" s="59"/>
      <c r="O11" t="s">
        <v>665</v>
      </c>
    </row>
    <row r="12" spans="1:25" ht="20.100000000000001" customHeight="1">
      <c r="A12" s="38">
        <v>47</v>
      </c>
      <c r="B12" s="9">
        <v>5</v>
      </c>
      <c r="C12" s="41">
        <v>29209426071</v>
      </c>
      <c r="D12" s="42" t="s">
        <v>414</v>
      </c>
      <c r="E12" s="43" t="s">
        <v>167</v>
      </c>
      <c r="F12" s="31" t="s">
        <v>413</v>
      </c>
      <c r="G12" s="31" t="s">
        <v>653</v>
      </c>
      <c r="H12" s="10"/>
      <c r="I12" s="11"/>
      <c r="J12" s="11"/>
      <c r="K12" s="11"/>
      <c r="L12" s="57" t="s">
        <v>651</v>
      </c>
      <c r="M12" s="58"/>
      <c r="N12" s="59"/>
      <c r="O12" t="s">
        <v>665</v>
      </c>
    </row>
    <row r="13" spans="1:25" ht="20.100000000000001" customHeight="1">
      <c r="A13" s="38">
        <v>48</v>
      </c>
      <c r="B13" s="9">
        <v>6</v>
      </c>
      <c r="C13" s="41">
        <v>29209438435</v>
      </c>
      <c r="D13" s="42" t="s">
        <v>415</v>
      </c>
      <c r="E13" s="43" t="s">
        <v>167</v>
      </c>
      <c r="F13" s="31" t="s">
        <v>413</v>
      </c>
      <c r="G13" s="31" t="s">
        <v>653</v>
      </c>
      <c r="H13" s="10"/>
      <c r="I13" s="11"/>
      <c r="J13" s="11"/>
      <c r="K13" s="11"/>
      <c r="L13" s="57" t="s">
        <v>34</v>
      </c>
      <c r="M13" s="58"/>
      <c r="N13" s="59"/>
      <c r="O13" t="s">
        <v>665</v>
      </c>
    </row>
    <row r="14" spans="1:25" ht="20.100000000000001" customHeight="1">
      <c r="A14" s="38">
        <v>49</v>
      </c>
      <c r="B14" s="9">
        <v>7</v>
      </c>
      <c r="C14" s="41">
        <v>29219453958</v>
      </c>
      <c r="D14" s="42" t="s">
        <v>416</v>
      </c>
      <c r="E14" s="43" t="s">
        <v>167</v>
      </c>
      <c r="F14" s="31" t="s">
        <v>413</v>
      </c>
      <c r="G14" s="31" t="s">
        <v>653</v>
      </c>
      <c r="H14" s="10"/>
      <c r="I14" s="11"/>
      <c r="J14" s="11"/>
      <c r="K14" s="11"/>
      <c r="L14" s="57" t="s">
        <v>651</v>
      </c>
      <c r="M14" s="58"/>
      <c r="N14" s="59"/>
      <c r="O14" t="s">
        <v>665</v>
      </c>
    </row>
    <row r="15" spans="1:25" ht="20.100000000000001" customHeight="1">
      <c r="A15" s="38">
        <v>50</v>
      </c>
      <c r="B15" s="9">
        <v>8</v>
      </c>
      <c r="C15" s="41">
        <v>29204357811</v>
      </c>
      <c r="D15" s="42" t="s">
        <v>400</v>
      </c>
      <c r="E15" s="43" t="s">
        <v>206</v>
      </c>
      <c r="F15" s="31" t="s">
        <v>413</v>
      </c>
      <c r="G15" s="31" t="s">
        <v>653</v>
      </c>
      <c r="H15" s="10"/>
      <c r="I15" s="11"/>
      <c r="J15" s="11"/>
      <c r="K15" s="11"/>
      <c r="L15" s="57" t="s">
        <v>651</v>
      </c>
      <c r="M15" s="58"/>
      <c r="N15" s="59"/>
      <c r="O15" t="s">
        <v>665</v>
      </c>
    </row>
    <row r="16" spans="1:25" ht="20.100000000000001" customHeight="1">
      <c r="A16" s="38">
        <v>51</v>
      </c>
      <c r="B16" s="9">
        <v>9</v>
      </c>
      <c r="C16" s="41">
        <v>29209423824</v>
      </c>
      <c r="D16" s="42" t="s">
        <v>417</v>
      </c>
      <c r="E16" s="43" t="s">
        <v>285</v>
      </c>
      <c r="F16" s="31" t="s">
        <v>413</v>
      </c>
      <c r="G16" s="31" t="s">
        <v>653</v>
      </c>
      <c r="H16" s="10"/>
      <c r="I16" s="11"/>
      <c r="J16" s="11"/>
      <c r="K16" s="11"/>
      <c r="L16" s="57" t="s">
        <v>651</v>
      </c>
      <c r="M16" s="58"/>
      <c r="N16" s="59"/>
      <c r="O16" t="s">
        <v>665</v>
      </c>
    </row>
    <row r="17" spans="1:15" ht="20.100000000000001" customHeight="1">
      <c r="A17" s="38">
        <v>52</v>
      </c>
      <c r="B17" s="9">
        <v>10</v>
      </c>
      <c r="C17" s="41">
        <v>29219452366</v>
      </c>
      <c r="D17" s="42" t="s">
        <v>418</v>
      </c>
      <c r="E17" s="43" t="s">
        <v>227</v>
      </c>
      <c r="F17" s="31" t="s">
        <v>413</v>
      </c>
      <c r="G17" s="31" t="s">
        <v>653</v>
      </c>
      <c r="H17" s="10"/>
      <c r="I17" s="11"/>
      <c r="J17" s="11"/>
      <c r="K17" s="11"/>
      <c r="L17" s="57" t="s">
        <v>34</v>
      </c>
      <c r="M17" s="58"/>
      <c r="N17" s="59"/>
      <c r="O17" t="s">
        <v>665</v>
      </c>
    </row>
    <row r="18" spans="1:15" ht="20.100000000000001" customHeight="1">
      <c r="A18" s="38">
        <v>53</v>
      </c>
      <c r="B18" s="9">
        <v>11</v>
      </c>
      <c r="C18" s="41">
        <v>29214355460</v>
      </c>
      <c r="D18" s="42" t="s">
        <v>374</v>
      </c>
      <c r="E18" s="43" t="s">
        <v>157</v>
      </c>
      <c r="F18" s="31" t="s">
        <v>413</v>
      </c>
      <c r="G18" s="31" t="s">
        <v>653</v>
      </c>
      <c r="H18" s="10"/>
      <c r="I18" s="11"/>
      <c r="J18" s="11"/>
      <c r="K18" s="11"/>
      <c r="L18" s="57" t="s">
        <v>651</v>
      </c>
      <c r="M18" s="58"/>
      <c r="N18" s="59"/>
      <c r="O18" t="s">
        <v>665</v>
      </c>
    </row>
    <row r="19" spans="1:15" ht="20.100000000000001" customHeight="1">
      <c r="A19" s="38">
        <v>54</v>
      </c>
      <c r="B19" s="9">
        <v>12</v>
      </c>
      <c r="C19" s="41">
        <v>29204332605</v>
      </c>
      <c r="D19" s="42" t="s">
        <v>397</v>
      </c>
      <c r="E19" s="43" t="s">
        <v>181</v>
      </c>
      <c r="F19" s="31" t="s">
        <v>413</v>
      </c>
      <c r="G19" s="31" t="s">
        <v>653</v>
      </c>
      <c r="H19" s="10"/>
      <c r="I19" s="11"/>
      <c r="J19" s="11"/>
      <c r="K19" s="11"/>
      <c r="L19" s="57" t="s">
        <v>651</v>
      </c>
      <c r="M19" s="58"/>
      <c r="N19" s="59"/>
      <c r="O19" t="s">
        <v>665</v>
      </c>
    </row>
    <row r="20" spans="1:15" ht="20.100000000000001" customHeight="1">
      <c r="A20" s="38">
        <v>55</v>
      </c>
      <c r="B20" s="9">
        <v>13</v>
      </c>
      <c r="C20" s="41">
        <v>29204856420</v>
      </c>
      <c r="D20" s="42" t="s">
        <v>419</v>
      </c>
      <c r="E20" s="43" t="s">
        <v>181</v>
      </c>
      <c r="F20" s="31" t="s">
        <v>413</v>
      </c>
      <c r="G20" s="31" t="s">
        <v>653</v>
      </c>
      <c r="H20" s="10"/>
      <c r="I20" s="11"/>
      <c r="J20" s="11"/>
      <c r="K20" s="11"/>
      <c r="L20" s="57" t="s">
        <v>651</v>
      </c>
      <c r="M20" s="58"/>
      <c r="N20" s="59"/>
      <c r="O20" t="s">
        <v>665</v>
      </c>
    </row>
    <row r="21" spans="1:15" ht="20.100000000000001" customHeight="1">
      <c r="A21" s="38">
        <v>56</v>
      </c>
      <c r="B21" s="9">
        <v>14</v>
      </c>
      <c r="C21" s="41">
        <v>28204650126</v>
      </c>
      <c r="D21" s="42" t="s">
        <v>420</v>
      </c>
      <c r="E21" s="43" t="s">
        <v>250</v>
      </c>
      <c r="F21" s="31" t="s">
        <v>413</v>
      </c>
      <c r="G21" s="31" t="s">
        <v>655</v>
      </c>
      <c r="H21" s="10"/>
      <c r="I21" s="11"/>
      <c r="J21" s="11"/>
      <c r="K21" s="11"/>
      <c r="L21" s="57" t="s">
        <v>651</v>
      </c>
      <c r="M21" s="58"/>
      <c r="N21" s="59"/>
      <c r="O21" t="s">
        <v>665</v>
      </c>
    </row>
    <row r="22" spans="1:15" ht="20.100000000000001" customHeight="1">
      <c r="A22" s="38">
        <v>57</v>
      </c>
      <c r="B22" s="9">
        <v>15</v>
      </c>
      <c r="C22" s="41">
        <v>29209221719</v>
      </c>
      <c r="D22" s="42" t="s">
        <v>421</v>
      </c>
      <c r="E22" s="43" t="s">
        <v>250</v>
      </c>
      <c r="F22" s="31" t="s">
        <v>413</v>
      </c>
      <c r="G22" s="31" t="s">
        <v>666</v>
      </c>
      <c r="H22" s="10"/>
      <c r="I22" s="11"/>
      <c r="J22" s="11"/>
      <c r="K22" s="11"/>
      <c r="L22" s="57" t="s">
        <v>651</v>
      </c>
      <c r="M22" s="58"/>
      <c r="N22" s="59"/>
      <c r="O22" t="s">
        <v>665</v>
      </c>
    </row>
    <row r="23" spans="1:15" ht="20.100000000000001" customHeight="1">
      <c r="A23" s="38">
        <v>58</v>
      </c>
      <c r="B23" s="9">
        <v>16</v>
      </c>
      <c r="C23" s="41">
        <v>29209421015</v>
      </c>
      <c r="D23" s="42" t="s">
        <v>422</v>
      </c>
      <c r="E23" s="43" t="s">
        <v>251</v>
      </c>
      <c r="F23" s="31" t="s">
        <v>413</v>
      </c>
      <c r="G23" s="31" t="s">
        <v>653</v>
      </c>
      <c r="H23" s="10"/>
      <c r="I23" s="11"/>
      <c r="J23" s="11"/>
      <c r="K23" s="11"/>
      <c r="L23" s="57" t="s">
        <v>34</v>
      </c>
      <c r="M23" s="58"/>
      <c r="N23" s="59"/>
      <c r="O23" t="s">
        <v>665</v>
      </c>
    </row>
    <row r="24" spans="1:15" ht="20.100000000000001" customHeight="1">
      <c r="A24" s="38">
        <v>59</v>
      </c>
      <c r="B24" s="9">
        <v>17</v>
      </c>
      <c r="C24" s="41">
        <v>29209448599</v>
      </c>
      <c r="D24" s="42" t="s">
        <v>423</v>
      </c>
      <c r="E24" s="43" t="s">
        <v>251</v>
      </c>
      <c r="F24" s="31" t="s">
        <v>413</v>
      </c>
      <c r="G24" s="31" t="s">
        <v>653</v>
      </c>
      <c r="H24" s="10"/>
      <c r="I24" s="11"/>
      <c r="J24" s="11"/>
      <c r="K24" s="11"/>
      <c r="L24" s="57" t="s">
        <v>651</v>
      </c>
      <c r="M24" s="58"/>
      <c r="N24" s="59"/>
      <c r="O24" t="s">
        <v>665</v>
      </c>
    </row>
    <row r="25" spans="1:15" ht="20.100000000000001" customHeight="1">
      <c r="A25" s="38">
        <v>60</v>
      </c>
      <c r="B25" s="9">
        <v>18</v>
      </c>
      <c r="C25" s="41">
        <v>29209424201</v>
      </c>
      <c r="D25" s="42" t="s">
        <v>424</v>
      </c>
      <c r="E25" s="43" t="s">
        <v>144</v>
      </c>
      <c r="F25" s="31" t="s">
        <v>413</v>
      </c>
      <c r="G25" s="31" t="s">
        <v>653</v>
      </c>
      <c r="H25" s="10"/>
      <c r="I25" s="11"/>
      <c r="J25" s="11"/>
      <c r="K25" s="11"/>
      <c r="L25" s="57" t="s">
        <v>651</v>
      </c>
      <c r="M25" s="58"/>
      <c r="N25" s="59"/>
      <c r="O25" t="s">
        <v>665</v>
      </c>
    </row>
    <row r="26" spans="1:15" ht="20.100000000000001" customHeight="1">
      <c r="A26" s="38">
        <v>61</v>
      </c>
      <c r="B26" s="9">
        <v>19</v>
      </c>
      <c r="C26" s="41">
        <v>29209454813</v>
      </c>
      <c r="D26" s="42" t="s">
        <v>300</v>
      </c>
      <c r="E26" s="43" t="s">
        <v>168</v>
      </c>
      <c r="F26" s="31" t="s">
        <v>413</v>
      </c>
      <c r="G26" s="31" t="s">
        <v>653</v>
      </c>
      <c r="H26" s="10"/>
      <c r="I26" s="11"/>
      <c r="J26" s="11"/>
      <c r="K26" s="11"/>
      <c r="L26" s="57" t="s">
        <v>651</v>
      </c>
      <c r="M26" s="58"/>
      <c r="N26" s="59"/>
      <c r="O26" t="s">
        <v>665</v>
      </c>
    </row>
    <row r="27" spans="1:15" ht="20.100000000000001" customHeight="1">
      <c r="A27" s="38">
        <v>62</v>
      </c>
      <c r="B27" s="9">
        <v>20</v>
      </c>
      <c r="C27" s="41">
        <v>28219305022</v>
      </c>
      <c r="D27" s="42" t="s">
        <v>425</v>
      </c>
      <c r="E27" s="43" t="s">
        <v>191</v>
      </c>
      <c r="F27" s="31" t="s">
        <v>413</v>
      </c>
      <c r="G27" s="31" t="s">
        <v>654</v>
      </c>
      <c r="H27" s="10"/>
      <c r="I27" s="11"/>
      <c r="J27" s="11"/>
      <c r="K27" s="11"/>
      <c r="L27" s="57" t="s">
        <v>651</v>
      </c>
      <c r="M27" s="58"/>
      <c r="N27" s="59"/>
      <c r="O27" t="s">
        <v>665</v>
      </c>
    </row>
    <row r="28" spans="1:15" ht="20.100000000000001" customHeight="1">
      <c r="A28" s="38">
        <v>63</v>
      </c>
      <c r="B28" s="9">
        <v>21</v>
      </c>
      <c r="C28" s="41">
        <v>29209428700</v>
      </c>
      <c r="D28" s="42" t="s">
        <v>182</v>
      </c>
      <c r="E28" s="43" t="s">
        <v>170</v>
      </c>
      <c r="F28" s="31" t="s">
        <v>413</v>
      </c>
      <c r="G28" s="31" t="s">
        <v>653</v>
      </c>
      <c r="H28" s="10"/>
      <c r="I28" s="11"/>
      <c r="J28" s="11"/>
      <c r="K28" s="11"/>
      <c r="L28" s="57" t="s">
        <v>651</v>
      </c>
      <c r="M28" s="58"/>
      <c r="N28" s="59"/>
      <c r="O28" t="s">
        <v>665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665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665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665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665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665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665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665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665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665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667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629</v>
      </c>
    </row>
    <row r="2" spans="1:25" s="1" customFormat="1">
      <c r="A2" s="44"/>
      <c r="C2" s="52" t="s">
        <v>134</v>
      </c>
      <c r="D2" s="52"/>
      <c r="E2" s="3" t="s">
        <v>130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668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64</v>
      </c>
      <c r="B8" s="9">
        <v>1</v>
      </c>
      <c r="C8" s="41">
        <v>29204861428</v>
      </c>
      <c r="D8" s="42" t="s">
        <v>286</v>
      </c>
      <c r="E8" s="43" t="s">
        <v>149</v>
      </c>
      <c r="F8" s="31" t="s">
        <v>413</v>
      </c>
      <c r="G8" s="31" t="s">
        <v>653</v>
      </c>
      <c r="H8" s="10"/>
      <c r="I8" s="11"/>
      <c r="J8" s="11"/>
      <c r="K8" s="11"/>
      <c r="L8" s="67" t="s">
        <v>651</v>
      </c>
      <c r="M8" s="68"/>
      <c r="N8" s="69"/>
      <c r="O8" t="s">
        <v>669</v>
      </c>
    </row>
    <row r="9" spans="1:25" ht="20.100000000000001" customHeight="1">
      <c r="A9" s="38">
        <v>65</v>
      </c>
      <c r="B9" s="9">
        <v>2</v>
      </c>
      <c r="C9" s="41">
        <v>29209453326</v>
      </c>
      <c r="D9" s="42" t="s">
        <v>426</v>
      </c>
      <c r="E9" s="43" t="s">
        <v>149</v>
      </c>
      <c r="F9" s="31" t="s">
        <v>413</v>
      </c>
      <c r="G9" s="31" t="s">
        <v>653</v>
      </c>
      <c r="H9" s="10"/>
      <c r="I9" s="11"/>
      <c r="J9" s="11"/>
      <c r="K9" s="11"/>
      <c r="L9" s="57" t="s">
        <v>651</v>
      </c>
      <c r="M9" s="58"/>
      <c r="N9" s="59"/>
      <c r="O9" t="s">
        <v>669</v>
      </c>
    </row>
    <row r="10" spans="1:25" ht="20.100000000000001" customHeight="1">
      <c r="A10" s="38">
        <v>66</v>
      </c>
      <c r="B10" s="9">
        <v>3</v>
      </c>
      <c r="C10" s="41">
        <v>29219420107</v>
      </c>
      <c r="D10" s="42" t="s">
        <v>228</v>
      </c>
      <c r="E10" s="43" t="s">
        <v>198</v>
      </c>
      <c r="F10" s="31" t="s">
        <v>413</v>
      </c>
      <c r="G10" s="31" t="s">
        <v>653</v>
      </c>
      <c r="H10" s="10"/>
      <c r="I10" s="11"/>
      <c r="J10" s="11"/>
      <c r="K10" s="11"/>
      <c r="L10" s="57" t="s">
        <v>651</v>
      </c>
      <c r="M10" s="58"/>
      <c r="N10" s="59"/>
      <c r="O10" t="s">
        <v>669</v>
      </c>
    </row>
    <row r="11" spans="1:25" ht="20.100000000000001" customHeight="1">
      <c r="A11" s="38">
        <v>67</v>
      </c>
      <c r="B11" s="9">
        <v>4</v>
      </c>
      <c r="C11" s="41">
        <v>29204820384</v>
      </c>
      <c r="D11" s="42" t="s">
        <v>427</v>
      </c>
      <c r="E11" s="43" t="s">
        <v>150</v>
      </c>
      <c r="F11" s="31" t="s">
        <v>413</v>
      </c>
      <c r="G11" s="31" t="s">
        <v>653</v>
      </c>
      <c r="H11" s="10"/>
      <c r="I11" s="11"/>
      <c r="J11" s="11"/>
      <c r="K11" s="11"/>
      <c r="L11" s="57" t="s">
        <v>651</v>
      </c>
      <c r="M11" s="58"/>
      <c r="N11" s="59"/>
      <c r="O11" t="s">
        <v>669</v>
      </c>
    </row>
    <row r="12" spans="1:25" ht="20.100000000000001" customHeight="1">
      <c r="A12" s="38">
        <v>68</v>
      </c>
      <c r="B12" s="9">
        <v>5</v>
      </c>
      <c r="C12" s="41">
        <v>28204302853</v>
      </c>
      <c r="D12" s="42" t="s">
        <v>428</v>
      </c>
      <c r="E12" s="43" t="s">
        <v>230</v>
      </c>
      <c r="F12" s="31" t="s">
        <v>413</v>
      </c>
      <c r="G12" s="31" t="s">
        <v>654</v>
      </c>
      <c r="H12" s="10"/>
      <c r="I12" s="11"/>
      <c r="J12" s="11"/>
      <c r="K12" s="11"/>
      <c r="L12" s="57" t="s">
        <v>651</v>
      </c>
      <c r="M12" s="58"/>
      <c r="N12" s="59"/>
      <c r="O12" t="s">
        <v>669</v>
      </c>
    </row>
    <row r="13" spans="1:25" ht="20.100000000000001" customHeight="1">
      <c r="A13" s="38">
        <v>69</v>
      </c>
      <c r="B13" s="9">
        <v>6</v>
      </c>
      <c r="C13" s="41">
        <v>29219441981</v>
      </c>
      <c r="D13" s="42" t="s">
        <v>310</v>
      </c>
      <c r="E13" s="43" t="s">
        <v>212</v>
      </c>
      <c r="F13" s="31" t="s">
        <v>413</v>
      </c>
      <c r="G13" s="31" t="s">
        <v>653</v>
      </c>
      <c r="H13" s="10"/>
      <c r="I13" s="11"/>
      <c r="J13" s="11"/>
      <c r="K13" s="11"/>
      <c r="L13" s="57" t="s">
        <v>651</v>
      </c>
      <c r="M13" s="58"/>
      <c r="N13" s="59"/>
      <c r="O13" t="s">
        <v>669</v>
      </c>
    </row>
    <row r="14" spans="1:25" ht="20.100000000000001" customHeight="1">
      <c r="A14" s="38">
        <v>70</v>
      </c>
      <c r="B14" s="9">
        <v>7</v>
      </c>
      <c r="C14" s="41">
        <v>29204858113</v>
      </c>
      <c r="D14" s="42" t="s">
        <v>429</v>
      </c>
      <c r="E14" s="43" t="s">
        <v>245</v>
      </c>
      <c r="F14" s="31" t="s">
        <v>413</v>
      </c>
      <c r="G14" s="31" t="s">
        <v>653</v>
      </c>
      <c r="H14" s="10"/>
      <c r="I14" s="11"/>
      <c r="J14" s="11"/>
      <c r="K14" s="11"/>
      <c r="L14" s="57" t="s">
        <v>651</v>
      </c>
      <c r="M14" s="58"/>
      <c r="N14" s="59"/>
      <c r="O14" t="s">
        <v>669</v>
      </c>
    </row>
    <row r="15" spans="1:25" ht="20.100000000000001" customHeight="1">
      <c r="A15" s="38">
        <v>71</v>
      </c>
      <c r="B15" s="9">
        <v>8</v>
      </c>
      <c r="C15" s="41">
        <v>29206751207</v>
      </c>
      <c r="D15" s="42" t="s">
        <v>430</v>
      </c>
      <c r="E15" s="43" t="s">
        <v>203</v>
      </c>
      <c r="F15" s="31" t="s">
        <v>413</v>
      </c>
      <c r="G15" s="31" t="s">
        <v>666</v>
      </c>
      <c r="H15" s="10"/>
      <c r="I15" s="11"/>
      <c r="J15" s="11"/>
      <c r="K15" s="11"/>
      <c r="L15" s="57" t="s">
        <v>651</v>
      </c>
      <c r="M15" s="58"/>
      <c r="N15" s="59"/>
      <c r="O15" t="s">
        <v>669</v>
      </c>
    </row>
    <row r="16" spans="1:25" ht="20.100000000000001" customHeight="1">
      <c r="A16" s="38">
        <v>72</v>
      </c>
      <c r="B16" s="9">
        <v>9</v>
      </c>
      <c r="C16" s="41">
        <v>29204859846</v>
      </c>
      <c r="D16" s="42" t="s">
        <v>431</v>
      </c>
      <c r="E16" s="43" t="s">
        <v>175</v>
      </c>
      <c r="F16" s="31" t="s">
        <v>413</v>
      </c>
      <c r="G16" s="31" t="s">
        <v>653</v>
      </c>
      <c r="H16" s="10"/>
      <c r="I16" s="11"/>
      <c r="J16" s="11"/>
      <c r="K16" s="11"/>
      <c r="L16" s="57" t="s">
        <v>651</v>
      </c>
      <c r="M16" s="58"/>
      <c r="N16" s="59"/>
      <c r="O16" t="s">
        <v>669</v>
      </c>
    </row>
    <row r="17" spans="1:15" ht="20.100000000000001" customHeight="1">
      <c r="A17" s="38">
        <v>73</v>
      </c>
      <c r="B17" s="9">
        <v>10</v>
      </c>
      <c r="C17" s="41">
        <v>28214336717</v>
      </c>
      <c r="D17" s="42" t="s">
        <v>432</v>
      </c>
      <c r="E17" s="43" t="s">
        <v>187</v>
      </c>
      <c r="F17" s="31" t="s">
        <v>413</v>
      </c>
      <c r="G17" s="31" t="s">
        <v>654</v>
      </c>
      <c r="H17" s="10"/>
      <c r="I17" s="11"/>
      <c r="J17" s="11"/>
      <c r="K17" s="11"/>
      <c r="L17" s="57" t="s">
        <v>651</v>
      </c>
      <c r="M17" s="58"/>
      <c r="N17" s="59"/>
      <c r="O17" t="s">
        <v>669</v>
      </c>
    </row>
    <row r="18" spans="1:15" ht="20.100000000000001" customHeight="1">
      <c r="A18" s="38">
        <v>74</v>
      </c>
      <c r="B18" s="9">
        <v>11</v>
      </c>
      <c r="C18" s="41">
        <v>29204660758</v>
      </c>
      <c r="D18" s="42" t="s">
        <v>433</v>
      </c>
      <c r="E18" s="43" t="s">
        <v>231</v>
      </c>
      <c r="F18" s="31" t="s">
        <v>413</v>
      </c>
      <c r="G18" s="31" t="s">
        <v>653</v>
      </c>
      <c r="H18" s="10"/>
      <c r="I18" s="11"/>
      <c r="J18" s="11"/>
      <c r="K18" s="11"/>
      <c r="L18" s="57" t="s">
        <v>651</v>
      </c>
      <c r="M18" s="58"/>
      <c r="N18" s="59"/>
      <c r="O18" t="s">
        <v>669</v>
      </c>
    </row>
    <row r="19" spans="1:15" ht="20.100000000000001" customHeight="1">
      <c r="A19" s="38">
        <v>75</v>
      </c>
      <c r="B19" s="9">
        <v>12</v>
      </c>
      <c r="C19" s="41">
        <v>29204645671</v>
      </c>
      <c r="D19" s="42" t="s">
        <v>434</v>
      </c>
      <c r="E19" s="43" t="s">
        <v>171</v>
      </c>
      <c r="F19" s="31" t="s">
        <v>413</v>
      </c>
      <c r="G19" s="31" t="s">
        <v>653</v>
      </c>
      <c r="H19" s="10"/>
      <c r="I19" s="11"/>
      <c r="J19" s="11"/>
      <c r="K19" s="11"/>
      <c r="L19" s="57" t="s">
        <v>651</v>
      </c>
      <c r="M19" s="58"/>
      <c r="N19" s="59"/>
      <c r="O19" t="s">
        <v>669</v>
      </c>
    </row>
    <row r="20" spans="1:15" ht="20.100000000000001" customHeight="1">
      <c r="A20" s="38">
        <v>76</v>
      </c>
      <c r="B20" s="9">
        <v>13</v>
      </c>
      <c r="C20" s="41">
        <v>29204855547</v>
      </c>
      <c r="D20" s="42" t="s">
        <v>279</v>
      </c>
      <c r="E20" s="43" t="s">
        <v>171</v>
      </c>
      <c r="F20" s="31" t="s">
        <v>413</v>
      </c>
      <c r="G20" s="31" t="s">
        <v>653</v>
      </c>
      <c r="H20" s="10"/>
      <c r="I20" s="11"/>
      <c r="J20" s="11"/>
      <c r="K20" s="11"/>
      <c r="L20" s="57" t="s">
        <v>651</v>
      </c>
      <c r="M20" s="58"/>
      <c r="N20" s="59"/>
      <c r="O20" t="s">
        <v>669</v>
      </c>
    </row>
    <row r="21" spans="1:15" ht="20.100000000000001" customHeight="1">
      <c r="A21" s="38">
        <v>77</v>
      </c>
      <c r="B21" s="9">
        <v>14</v>
      </c>
      <c r="C21" s="41">
        <v>27207200841</v>
      </c>
      <c r="D21" s="42" t="s">
        <v>435</v>
      </c>
      <c r="E21" s="43" t="s">
        <v>257</v>
      </c>
      <c r="F21" s="31" t="s">
        <v>413</v>
      </c>
      <c r="G21" s="31" t="s">
        <v>661</v>
      </c>
      <c r="H21" s="10"/>
      <c r="I21" s="11"/>
      <c r="J21" s="11"/>
      <c r="K21" s="11"/>
      <c r="L21" s="57" t="s">
        <v>651</v>
      </c>
      <c r="M21" s="58"/>
      <c r="N21" s="59"/>
      <c r="O21" t="s">
        <v>669</v>
      </c>
    </row>
    <row r="22" spans="1:15" ht="20.100000000000001" customHeight="1">
      <c r="A22" s="38">
        <v>78</v>
      </c>
      <c r="B22" s="9">
        <v>15</v>
      </c>
      <c r="C22" s="41">
        <v>29214622671</v>
      </c>
      <c r="D22" s="42" t="s">
        <v>274</v>
      </c>
      <c r="E22" s="43" t="s">
        <v>194</v>
      </c>
      <c r="F22" s="31" t="s">
        <v>413</v>
      </c>
      <c r="G22" s="31" t="s">
        <v>653</v>
      </c>
      <c r="H22" s="10"/>
      <c r="I22" s="11"/>
      <c r="J22" s="11"/>
      <c r="K22" s="11"/>
      <c r="L22" s="57" t="s">
        <v>651</v>
      </c>
      <c r="M22" s="58"/>
      <c r="N22" s="59"/>
      <c r="O22" t="s">
        <v>669</v>
      </c>
    </row>
    <row r="23" spans="1:15" ht="20.100000000000001" customHeight="1">
      <c r="A23" s="38">
        <v>79</v>
      </c>
      <c r="B23" s="9">
        <v>16</v>
      </c>
      <c r="C23" s="41">
        <v>29205124750</v>
      </c>
      <c r="D23" s="42" t="s">
        <v>436</v>
      </c>
      <c r="E23" s="43" t="s">
        <v>152</v>
      </c>
      <c r="F23" s="31" t="s">
        <v>413</v>
      </c>
      <c r="G23" s="31" t="s">
        <v>653</v>
      </c>
      <c r="H23" s="10"/>
      <c r="I23" s="11"/>
      <c r="J23" s="11"/>
      <c r="K23" s="11"/>
      <c r="L23" s="57" t="s">
        <v>651</v>
      </c>
      <c r="M23" s="58"/>
      <c r="N23" s="59"/>
      <c r="O23" t="s">
        <v>669</v>
      </c>
    </row>
    <row r="24" spans="1:15" ht="20.100000000000001" customHeight="1">
      <c r="A24" s="38">
        <v>80</v>
      </c>
      <c r="B24" s="9">
        <v>17</v>
      </c>
      <c r="C24" s="41">
        <v>29214651555</v>
      </c>
      <c r="D24" s="42" t="s">
        <v>357</v>
      </c>
      <c r="E24" s="43" t="s">
        <v>214</v>
      </c>
      <c r="F24" s="31" t="s">
        <v>413</v>
      </c>
      <c r="G24" s="31" t="s">
        <v>655</v>
      </c>
      <c r="H24" s="10"/>
      <c r="I24" s="11"/>
      <c r="J24" s="11"/>
      <c r="K24" s="11"/>
      <c r="L24" s="57" t="s">
        <v>651</v>
      </c>
      <c r="M24" s="58"/>
      <c r="N24" s="59"/>
      <c r="O24" t="s">
        <v>669</v>
      </c>
    </row>
    <row r="25" spans="1:15" ht="20.100000000000001" customHeight="1">
      <c r="A25" s="38">
        <v>81</v>
      </c>
      <c r="B25" s="9">
        <v>18</v>
      </c>
      <c r="C25" s="41">
        <v>29214354265</v>
      </c>
      <c r="D25" s="42" t="s">
        <v>437</v>
      </c>
      <c r="E25" s="43" t="s">
        <v>185</v>
      </c>
      <c r="F25" s="31" t="s">
        <v>413</v>
      </c>
      <c r="G25" s="31" t="s">
        <v>655</v>
      </c>
      <c r="H25" s="10"/>
      <c r="I25" s="11"/>
      <c r="J25" s="11"/>
      <c r="K25" s="11"/>
      <c r="L25" s="57" t="s">
        <v>651</v>
      </c>
      <c r="M25" s="58"/>
      <c r="N25" s="59"/>
      <c r="O25" t="s">
        <v>669</v>
      </c>
    </row>
    <row r="26" spans="1:15" ht="20.100000000000001" customHeight="1">
      <c r="A26" s="38">
        <v>82</v>
      </c>
      <c r="B26" s="9">
        <v>19</v>
      </c>
      <c r="C26" s="41">
        <v>29209446105</v>
      </c>
      <c r="D26" s="42" t="s">
        <v>426</v>
      </c>
      <c r="E26" s="43" t="s">
        <v>156</v>
      </c>
      <c r="F26" s="31" t="s">
        <v>413</v>
      </c>
      <c r="G26" s="31" t="s">
        <v>653</v>
      </c>
      <c r="H26" s="10"/>
      <c r="I26" s="11"/>
      <c r="J26" s="11"/>
      <c r="K26" s="11"/>
      <c r="L26" s="57" t="s">
        <v>651</v>
      </c>
      <c r="M26" s="58"/>
      <c r="N26" s="59"/>
      <c r="O26" t="s">
        <v>669</v>
      </c>
    </row>
    <row r="27" spans="1:15" ht="20.100000000000001" customHeight="1">
      <c r="A27" s="38">
        <v>83</v>
      </c>
      <c r="B27" s="9">
        <v>20</v>
      </c>
      <c r="C27" s="41">
        <v>29204344119</v>
      </c>
      <c r="D27" s="42" t="s">
        <v>438</v>
      </c>
      <c r="E27" s="43" t="s">
        <v>261</v>
      </c>
      <c r="F27" s="31" t="s">
        <v>413</v>
      </c>
      <c r="G27" s="31" t="s">
        <v>653</v>
      </c>
      <c r="H27" s="10"/>
      <c r="I27" s="11"/>
      <c r="J27" s="11"/>
      <c r="K27" s="11"/>
      <c r="L27" s="57" t="s">
        <v>651</v>
      </c>
      <c r="M27" s="58"/>
      <c r="N27" s="59"/>
      <c r="O27" t="s">
        <v>669</v>
      </c>
    </row>
    <row r="28" spans="1:15" ht="20.100000000000001" customHeight="1">
      <c r="A28" s="38">
        <v>84</v>
      </c>
      <c r="B28" s="9">
        <v>21</v>
      </c>
      <c r="C28" s="41">
        <v>29209446805</v>
      </c>
      <c r="D28" s="42" t="s">
        <v>439</v>
      </c>
      <c r="E28" s="43" t="s">
        <v>232</v>
      </c>
      <c r="F28" s="31" t="s">
        <v>413</v>
      </c>
      <c r="G28" s="31" t="s">
        <v>653</v>
      </c>
      <c r="H28" s="10"/>
      <c r="I28" s="11"/>
      <c r="J28" s="11"/>
      <c r="K28" s="11"/>
      <c r="L28" s="57" t="s">
        <v>651</v>
      </c>
      <c r="M28" s="58"/>
      <c r="N28" s="59"/>
      <c r="O28" t="s">
        <v>669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669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669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669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669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669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669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669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669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669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670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630</v>
      </c>
    </row>
    <row r="2" spans="1:25" s="1" customFormat="1">
      <c r="A2" s="44"/>
      <c r="C2" s="52" t="s">
        <v>134</v>
      </c>
      <c r="D2" s="52"/>
      <c r="E2" s="3" t="s">
        <v>131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671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85</v>
      </c>
      <c r="B8" s="9">
        <v>1</v>
      </c>
      <c r="C8" s="41">
        <v>29204849797</v>
      </c>
      <c r="D8" s="42" t="s">
        <v>440</v>
      </c>
      <c r="E8" s="43" t="s">
        <v>159</v>
      </c>
      <c r="F8" s="31" t="s">
        <v>413</v>
      </c>
      <c r="G8" s="31" t="s">
        <v>653</v>
      </c>
      <c r="H8" s="10"/>
      <c r="I8" s="11"/>
      <c r="J8" s="11"/>
      <c r="K8" s="11"/>
      <c r="L8" s="67" t="s">
        <v>651</v>
      </c>
      <c r="M8" s="68"/>
      <c r="N8" s="69"/>
      <c r="O8" t="s">
        <v>672</v>
      </c>
    </row>
    <row r="9" spans="1:25" ht="20.100000000000001" customHeight="1">
      <c r="A9" s="38">
        <v>86</v>
      </c>
      <c r="B9" s="9">
        <v>2</v>
      </c>
      <c r="C9" s="41">
        <v>29219448213</v>
      </c>
      <c r="D9" s="42" t="s">
        <v>375</v>
      </c>
      <c r="E9" s="43" t="s">
        <v>297</v>
      </c>
      <c r="F9" s="31" t="s">
        <v>413</v>
      </c>
      <c r="G9" s="31" t="s">
        <v>653</v>
      </c>
      <c r="H9" s="10"/>
      <c r="I9" s="11"/>
      <c r="J9" s="11"/>
      <c r="K9" s="11"/>
      <c r="L9" s="57" t="s">
        <v>651</v>
      </c>
      <c r="M9" s="58"/>
      <c r="N9" s="59"/>
      <c r="O9" t="s">
        <v>672</v>
      </c>
    </row>
    <row r="10" spans="1:25" ht="20.100000000000001" customHeight="1">
      <c r="A10" s="38">
        <v>87</v>
      </c>
      <c r="B10" s="9">
        <v>3</v>
      </c>
      <c r="C10" s="41">
        <v>29204635975</v>
      </c>
      <c r="D10" s="42" t="s">
        <v>441</v>
      </c>
      <c r="E10" s="43" t="s">
        <v>178</v>
      </c>
      <c r="F10" s="31" t="s">
        <v>413</v>
      </c>
      <c r="G10" s="31" t="s">
        <v>655</v>
      </c>
      <c r="H10" s="10"/>
      <c r="I10" s="11"/>
      <c r="J10" s="11"/>
      <c r="K10" s="11"/>
      <c r="L10" s="57" t="s">
        <v>34</v>
      </c>
      <c r="M10" s="58"/>
      <c r="N10" s="59"/>
      <c r="O10" t="s">
        <v>672</v>
      </c>
    </row>
    <row r="11" spans="1:25" ht="20.100000000000001" customHeight="1">
      <c r="A11" s="38">
        <v>88</v>
      </c>
      <c r="B11" s="9">
        <v>4</v>
      </c>
      <c r="C11" s="41">
        <v>25217205704</v>
      </c>
      <c r="D11" s="42" t="s">
        <v>339</v>
      </c>
      <c r="E11" s="43" t="s">
        <v>218</v>
      </c>
      <c r="F11" s="31" t="s">
        <v>413</v>
      </c>
      <c r="G11" s="31" t="s">
        <v>673</v>
      </c>
      <c r="H11" s="10"/>
      <c r="I11" s="11"/>
      <c r="J11" s="11"/>
      <c r="K11" s="11"/>
      <c r="L11" s="57" t="s">
        <v>34</v>
      </c>
      <c r="M11" s="58"/>
      <c r="N11" s="59"/>
      <c r="O11" t="s">
        <v>672</v>
      </c>
    </row>
    <row r="12" spans="1:25" ht="20.100000000000001" customHeight="1">
      <c r="A12" s="38">
        <v>89</v>
      </c>
      <c r="B12" s="9">
        <v>5</v>
      </c>
      <c r="C12" s="41">
        <v>29204863992</v>
      </c>
      <c r="D12" s="42" t="s">
        <v>442</v>
      </c>
      <c r="E12" s="43" t="s">
        <v>165</v>
      </c>
      <c r="F12" s="31" t="s">
        <v>413</v>
      </c>
      <c r="G12" s="31" t="s">
        <v>653</v>
      </c>
      <c r="H12" s="10"/>
      <c r="I12" s="11"/>
      <c r="J12" s="11"/>
      <c r="K12" s="11"/>
      <c r="L12" s="57" t="s">
        <v>651</v>
      </c>
      <c r="M12" s="58"/>
      <c r="N12" s="59"/>
      <c r="O12" t="s">
        <v>672</v>
      </c>
    </row>
    <row r="13" spans="1:25" ht="20.100000000000001" customHeight="1">
      <c r="A13" s="38">
        <v>90</v>
      </c>
      <c r="B13" s="9">
        <v>6</v>
      </c>
      <c r="C13" s="41">
        <v>29209424204</v>
      </c>
      <c r="D13" s="42" t="s">
        <v>443</v>
      </c>
      <c r="E13" s="43" t="s">
        <v>165</v>
      </c>
      <c r="F13" s="31" t="s">
        <v>413</v>
      </c>
      <c r="G13" s="31" t="s">
        <v>653</v>
      </c>
      <c r="H13" s="10"/>
      <c r="I13" s="11"/>
      <c r="J13" s="11"/>
      <c r="K13" s="11"/>
      <c r="L13" s="57" t="s">
        <v>651</v>
      </c>
      <c r="M13" s="58"/>
      <c r="N13" s="59"/>
      <c r="O13" t="s">
        <v>672</v>
      </c>
    </row>
    <row r="14" spans="1:25" ht="20.100000000000001" customHeight="1">
      <c r="A14" s="38">
        <v>91</v>
      </c>
      <c r="B14" s="9">
        <v>7</v>
      </c>
      <c r="C14" s="41">
        <v>29204658535</v>
      </c>
      <c r="D14" s="42" t="s">
        <v>444</v>
      </c>
      <c r="E14" s="43" t="s">
        <v>205</v>
      </c>
      <c r="F14" s="31" t="s">
        <v>445</v>
      </c>
      <c r="G14" s="31" t="s">
        <v>655</v>
      </c>
      <c r="H14" s="10"/>
      <c r="I14" s="11"/>
      <c r="J14" s="11"/>
      <c r="K14" s="11"/>
      <c r="L14" s="57" t="s">
        <v>651</v>
      </c>
      <c r="M14" s="58"/>
      <c r="N14" s="59"/>
      <c r="O14" t="s">
        <v>672</v>
      </c>
    </row>
    <row r="15" spans="1:25" ht="20.100000000000001" customHeight="1">
      <c r="A15" s="38">
        <v>92</v>
      </c>
      <c r="B15" s="9">
        <v>8</v>
      </c>
      <c r="C15" s="41">
        <v>29210458487</v>
      </c>
      <c r="D15" s="42" t="s">
        <v>287</v>
      </c>
      <c r="E15" s="43" t="s">
        <v>248</v>
      </c>
      <c r="F15" s="31" t="s">
        <v>445</v>
      </c>
      <c r="G15" s="31" t="s">
        <v>655</v>
      </c>
      <c r="H15" s="10"/>
      <c r="I15" s="11"/>
      <c r="J15" s="11"/>
      <c r="K15" s="11"/>
      <c r="L15" s="57" t="s">
        <v>651</v>
      </c>
      <c r="M15" s="58"/>
      <c r="N15" s="59"/>
      <c r="O15" t="s">
        <v>672</v>
      </c>
    </row>
    <row r="16" spans="1:25" ht="20.100000000000001" customHeight="1">
      <c r="A16" s="38">
        <v>93</v>
      </c>
      <c r="B16" s="9">
        <v>9</v>
      </c>
      <c r="C16" s="41">
        <v>29214356564</v>
      </c>
      <c r="D16" s="42" t="s">
        <v>378</v>
      </c>
      <c r="E16" s="43" t="s">
        <v>248</v>
      </c>
      <c r="F16" s="31" t="s">
        <v>445</v>
      </c>
      <c r="G16" s="31" t="s">
        <v>655</v>
      </c>
      <c r="H16" s="10"/>
      <c r="I16" s="11"/>
      <c r="J16" s="11"/>
      <c r="K16" s="11"/>
      <c r="L16" s="57" t="s">
        <v>651</v>
      </c>
      <c r="M16" s="58"/>
      <c r="N16" s="59"/>
      <c r="O16" t="s">
        <v>672</v>
      </c>
    </row>
    <row r="17" spans="1:15" ht="20.100000000000001" customHeight="1">
      <c r="A17" s="38">
        <v>94</v>
      </c>
      <c r="B17" s="9">
        <v>10</v>
      </c>
      <c r="C17" s="41">
        <v>29214655753</v>
      </c>
      <c r="D17" s="42" t="s">
        <v>446</v>
      </c>
      <c r="E17" s="43" t="s">
        <v>227</v>
      </c>
      <c r="F17" s="31" t="s">
        <v>445</v>
      </c>
      <c r="G17" s="31" t="s">
        <v>655</v>
      </c>
      <c r="H17" s="10"/>
      <c r="I17" s="11"/>
      <c r="J17" s="11"/>
      <c r="K17" s="11"/>
      <c r="L17" s="57" t="s">
        <v>34</v>
      </c>
      <c r="M17" s="58"/>
      <c r="N17" s="59"/>
      <c r="O17" t="s">
        <v>672</v>
      </c>
    </row>
    <row r="18" spans="1:15" ht="20.100000000000001" customHeight="1">
      <c r="A18" s="38">
        <v>95</v>
      </c>
      <c r="B18" s="9">
        <v>11</v>
      </c>
      <c r="C18" s="41">
        <v>29204755653</v>
      </c>
      <c r="D18" s="42" t="s">
        <v>290</v>
      </c>
      <c r="E18" s="43" t="s">
        <v>334</v>
      </c>
      <c r="F18" s="31" t="s">
        <v>445</v>
      </c>
      <c r="G18" s="31" t="s">
        <v>655</v>
      </c>
      <c r="H18" s="10"/>
      <c r="I18" s="11"/>
      <c r="J18" s="11"/>
      <c r="K18" s="11"/>
      <c r="L18" s="57" t="s">
        <v>651</v>
      </c>
      <c r="M18" s="58"/>
      <c r="N18" s="59"/>
      <c r="O18" t="s">
        <v>672</v>
      </c>
    </row>
    <row r="19" spans="1:15" ht="20.100000000000001" customHeight="1">
      <c r="A19" s="38">
        <v>96</v>
      </c>
      <c r="B19" s="9">
        <v>12</v>
      </c>
      <c r="C19" s="41">
        <v>29204759579</v>
      </c>
      <c r="D19" s="42" t="s">
        <v>282</v>
      </c>
      <c r="E19" s="43" t="s">
        <v>141</v>
      </c>
      <c r="F19" s="31" t="s">
        <v>445</v>
      </c>
      <c r="G19" s="31" t="s">
        <v>655</v>
      </c>
      <c r="H19" s="10"/>
      <c r="I19" s="11"/>
      <c r="J19" s="11"/>
      <c r="K19" s="11"/>
      <c r="L19" s="57" t="s">
        <v>651</v>
      </c>
      <c r="M19" s="58"/>
      <c r="N19" s="59"/>
      <c r="O19" t="s">
        <v>672</v>
      </c>
    </row>
    <row r="20" spans="1:15" ht="20.100000000000001" customHeight="1">
      <c r="A20" s="38">
        <v>97</v>
      </c>
      <c r="B20" s="9">
        <v>13</v>
      </c>
      <c r="C20" s="41">
        <v>29204755541</v>
      </c>
      <c r="D20" s="42" t="s">
        <v>322</v>
      </c>
      <c r="E20" s="43" t="s">
        <v>142</v>
      </c>
      <c r="F20" s="31" t="s">
        <v>445</v>
      </c>
      <c r="G20" s="31" t="s">
        <v>655</v>
      </c>
      <c r="H20" s="10"/>
      <c r="I20" s="11"/>
      <c r="J20" s="11"/>
      <c r="K20" s="11"/>
      <c r="L20" s="57" t="s">
        <v>651</v>
      </c>
      <c r="M20" s="58"/>
      <c r="N20" s="59"/>
      <c r="O20" t="s">
        <v>672</v>
      </c>
    </row>
    <row r="21" spans="1:15" ht="20.100000000000001" customHeight="1">
      <c r="A21" s="38">
        <v>98</v>
      </c>
      <c r="B21" s="9">
        <v>14</v>
      </c>
      <c r="C21" s="41">
        <v>29204657033</v>
      </c>
      <c r="D21" s="42" t="s">
        <v>447</v>
      </c>
      <c r="E21" s="43" t="s">
        <v>168</v>
      </c>
      <c r="F21" s="31" t="s">
        <v>445</v>
      </c>
      <c r="G21" s="31" t="s">
        <v>655</v>
      </c>
      <c r="H21" s="10"/>
      <c r="I21" s="11"/>
      <c r="J21" s="11"/>
      <c r="K21" s="11"/>
      <c r="L21" s="57" t="s">
        <v>651</v>
      </c>
      <c r="M21" s="58"/>
      <c r="N21" s="59"/>
      <c r="O21" t="s">
        <v>672</v>
      </c>
    </row>
    <row r="22" spans="1:15" ht="20.100000000000001" customHeight="1">
      <c r="A22" s="38">
        <v>99</v>
      </c>
      <c r="B22" s="9">
        <v>15</v>
      </c>
      <c r="C22" s="41">
        <v>29204363351</v>
      </c>
      <c r="D22" s="42" t="s">
        <v>448</v>
      </c>
      <c r="E22" s="43" t="s">
        <v>199</v>
      </c>
      <c r="F22" s="31" t="s">
        <v>445</v>
      </c>
      <c r="G22" s="31" t="s">
        <v>655</v>
      </c>
      <c r="H22" s="10"/>
      <c r="I22" s="11"/>
      <c r="J22" s="11"/>
      <c r="K22" s="11"/>
      <c r="L22" s="57" t="s">
        <v>651</v>
      </c>
      <c r="M22" s="58"/>
      <c r="N22" s="59"/>
      <c r="O22" t="s">
        <v>672</v>
      </c>
    </row>
    <row r="23" spans="1:15" ht="20.100000000000001" customHeight="1">
      <c r="A23" s="38">
        <v>100</v>
      </c>
      <c r="B23" s="9">
        <v>16</v>
      </c>
      <c r="C23" s="41">
        <v>28204841455</v>
      </c>
      <c r="D23" s="42" t="s">
        <v>169</v>
      </c>
      <c r="E23" s="43" t="s">
        <v>170</v>
      </c>
      <c r="F23" s="31" t="s">
        <v>445</v>
      </c>
      <c r="G23" s="31" t="s">
        <v>674</v>
      </c>
      <c r="H23" s="10"/>
      <c r="I23" s="11"/>
      <c r="J23" s="11"/>
      <c r="K23" s="11"/>
      <c r="L23" s="57" t="s">
        <v>651</v>
      </c>
      <c r="M23" s="58"/>
      <c r="N23" s="59"/>
      <c r="O23" t="s">
        <v>672</v>
      </c>
    </row>
    <row r="24" spans="1:15" ht="20.100000000000001" customHeight="1">
      <c r="A24" s="38">
        <v>101</v>
      </c>
      <c r="B24" s="9">
        <v>17</v>
      </c>
      <c r="C24" s="41">
        <v>29204658201</v>
      </c>
      <c r="D24" s="42" t="s">
        <v>449</v>
      </c>
      <c r="E24" s="43" t="s">
        <v>170</v>
      </c>
      <c r="F24" s="31" t="s">
        <v>445</v>
      </c>
      <c r="G24" s="31" t="s">
        <v>655</v>
      </c>
      <c r="H24" s="10"/>
      <c r="I24" s="11"/>
      <c r="J24" s="11"/>
      <c r="K24" s="11"/>
      <c r="L24" s="57" t="s">
        <v>651</v>
      </c>
      <c r="M24" s="58"/>
      <c r="N24" s="59"/>
      <c r="O24" t="s">
        <v>672</v>
      </c>
    </row>
    <row r="25" spans="1:15" ht="20.100000000000001" customHeight="1">
      <c r="A25" s="38">
        <v>102</v>
      </c>
      <c r="B25" s="9">
        <v>18</v>
      </c>
      <c r="C25" s="41">
        <v>29204757191</v>
      </c>
      <c r="D25" s="42" t="s">
        <v>365</v>
      </c>
      <c r="E25" s="43" t="s">
        <v>170</v>
      </c>
      <c r="F25" s="31" t="s">
        <v>445</v>
      </c>
      <c r="G25" s="31" t="s">
        <v>655</v>
      </c>
      <c r="H25" s="10"/>
      <c r="I25" s="11"/>
      <c r="J25" s="11"/>
      <c r="K25" s="11"/>
      <c r="L25" s="57" t="s">
        <v>651</v>
      </c>
      <c r="M25" s="58"/>
      <c r="N25" s="59"/>
      <c r="O25" t="s">
        <v>672</v>
      </c>
    </row>
    <row r="26" spans="1:15" ht="20.100000000000001" customHeight="1">
      <c r="A26" s="38">
        <v>103</v>
      </c>
      <c r="B26" s="9">
        <v>19</v>
      </c>
      <c r="C26" s="41">
        <v>29214856494</v>
      </c>
      <c r="D26" s="42" t="s">
        <v>450</v>
      </c>
      <c r="E26" s="43" t="s">
        <v>255</v>
      </c>
      <c r="F26" s="31" t="s">
        <v>445</v>
      </c>
      <c r="G26" s="31" t="s">
        <v>655</v>
      </c>
      <c r="H26" s="10"/>
      <c r="I26" s="11"/>
      <c r="J26" s="11"/>
      <c r="K26" s="11"/>
      <c r="L26" s="57" t="s">
        <v>651</v>
      </c>
      <c r="M26" s="58"/>
      <c r="N26" s="59"/>
      <c r="O26" t="s">
        <v>672</v>
      </c>
    </row>
    <row r="27" spans="1:15" ht="20.100000000000001" customHeight="1">
      <c r="A27" s="38">
        <v>104</v>
      </c>
      <c r="B27" s="9">
        <v>20</v>
      </c>
      <c r="C27" s="41">
        <v>29204861450</v>
      </c>
      <c r="D27" s="42" t="s">
        <v>451</v>
      </c>
      <c r="E27" s="43" t="s">
        <v>137</v>
      </c>
      <c r="F27" s="31" t="s">
        <v>445</v>
      </c>
      <c r="G27" s="31" t="s">
        <v>655</v>
      </c>
      <c r="H27" s="10"/>
      <c r="I27" s="11"/>
      <c r="J27" s="11"/>
      <c r="K27" s="11"/>
      <c r="L27" s="57" t="s">
        <v>651</v>
      </c>
      <c r="M27" s="58"/>
      <c r="N27" s="59"/>
      <c r="O27" t="s">
        <v>672</v>
      </c>
    </row>
    <row r="28" spans="1:15" ht="20.100000000000001" customHeight="1">
      <c r="A28" s="38">
        <v>105</v>
      </c>
      <c r="B28" s="9">
        <v>21</v>
      </c>
      <c r="C28" s="41">
        <v>29204357967</v>
      </c>
      <c r="D28" s="42" t="s">
        <v>370</v>
      </c>
      <c r="E28" s="43" t="s">
        <v>243</v>
      </c>
      <c r="F28" s="31" t="s">
        <v>445</v>
      </c>
      <c r="G28" s="31" t="s">
        <v>655</v>
      </c>
      <c r="H28" s="10"/>
      <c r="I28" s="11"/>
      <c r="J28" s="11"/>
      <c r="K28" s="11"/>
      <c r="L28" s="57" t="s">
        <v>651</v>
      </c>
      <c r="M28" s="58"/>
      <c r="N28" s="59"/>
      <c r="O28" t="s">
        <v>672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672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672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672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672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672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672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672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672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672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675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631</v>
      </c>
    </row>
    <row r="2" spans="1:25" s="1" customFormat="1">
      <c r="A2" s="44"/>
      <c r="C2" s="52" t="s">
        <v>134</v>
      </c>
      <c r="D2" s="52"/>
      <c r="E2" s="3" t="s">
        <v>132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676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106</v>
      </c>
      <c r="B8" s="9">
        <v>1</v>
      </c>
      <c r="C8" s="41">
        <v>29204356562</v>
      </c>
      <c r="D8" s="42" t="s">
        <v>452</v>
      </c>
      <c r="E8" s="43" t="s">
        <v>149</v>
      </c>
      <c r="F8" s="31" t="s">
        <v>445</v>
      </c>
      <c r="G8" s="31" t="s">
        <v>655</v>
      </c>
      <c r="H8" s="10"/>
      <c r="I8" s="11"/>
      <c r="J8" s="11"/>
      <c r="K8" s="11"/>
      <c r="L8" s="67" t="s">
        <v>651</v>
      </c>
      <c r="M8" s="68"/>
      <c r="N8" s="69"/>
      <c r="O8" t="s">
        <v>677</v>
      </c>
    </row>
    <row r="9" spans="1:25" ht="20.100000000000001" customHeight="1">
      <c r="A9" s="38">
        <v>107</v>
      </c>
      <c r="B9" s="9">
        <v>2</v>
      </c>
      <c r="C9" s="41">
        <v>29214657845</v>
      </c>
      <c r="D9" s="42" t="s">
        <v>453</v>
      </c>
      <c r="E9" s="43" t="s">
        <v>198</v>
      </c>
      <c r="F9" s="31" t="s">
        <v>445</v>
      </c>
      <c r="G9" s="31" t="s">
        <v>655</v>
      </c>
      <c r="H9" s="10"/>
      <c r="I9" s="11"/>
      <c r="J9" s="11"/>
      <c r="K9" s="11"/>
      <c r="L9" s="57" t="s">
        <v>651</v>
      </c>
      <c r="M9" s="58"/>
      <c r="N9" s="59"/>
      <c r="O9" t="s">
        <v>677</v>
      </c>
    </row>
    <row r="10" spans="1:25" ht="20.100000000000001" customHeight="1">
      <c r="A10" s="38">
        <v>108</v>
      </c>
      <c r="B10" s="9">
        <v>3</v>
      </c>
      <c r="C10" s="41">
        <v>29204359520</v>
      </c>
      <c r="D10" s="42" t="s">
        <v>454</v>
      </c>
      <c r="E10" s="43" t="s">
        <v>163</v>
      </c>
      <c r="F10" s="31" t="s">
        <v>445</v>
      </c>
      <c r="G10" s="31" t="s">
        <v>655</v>
      </c>
      <c r="H10" s="10"/>
      <c r="I10" s="11"/>
      <c r="J10" s="11"/>
      <c r="K10" s="11"/>
      <c r="L10" s="57" t="s">
        <v>651</v>
      </c>
      <c r="M10" s="58"/>
      <c r="N10" s="59"/>
      <c r="O10" t="s">
        <v>677</v>
      </c>
    </row>
    <row r="11" spans="1:25" ht="20.100000000000001" customHeight="1">
      <c r="A11" s="38">
        <v>109</v>
      </c>
      <c r="B11" s="9">
        <v>4</v>
      </c>
      <c r="C11" s="41">
        <v>29206559559</v>
      </c>
      <c r="D11" s="42" t="s">
        <v>455</v>
      </c>
      <c r="E11" s="43" t="s">
        <v>203</v>
      </c>
      <c r="F11" s="31" t="s">
        <v>445</v>
      </c>
      <c r="G11" s="31" t="s">
        <v>655</v>
      </c>
      <c r="H11" s="10"/>
      <c r="I11" s="11"/>
      <c r="J11" s="11"/>
      <c r="K11" s="11"/>
      <c r="L11" s="57" t="s">
        <v>651</v>
      </c>
      <c r="M11" s="58"/>
      <c r="N11" s="59"/>
      <c r="O11" t="s">
        <v>677</v>
      </c>
    </row>
    <row r="12" spans="1:25" ht="20.100000000000001" customHeight="1">
      <c r="A12" s="38">
        <v>110</v>
      </c>
      <c r="B12" s="9">
        <v>5</v>
      </c>
      <c r="C12" s="41">
        <v>29204658698</v>
      </c>
      <c r="D12" s="42" t="s">
        <v>456</v>
      </c>
      <c r="E12" s="43" t="s">
        <v>175</v>
      </c>
      <c r="F12" s="31" t="s">
        <v>445</v>
      </c>
      <c r="G12" s="31" t="s">
        <v>655</v>
      </c>
      <c r="H12" s="10"/>
      <c r="I12" s="11"/>
      <c r="J12" s="11"/>
      <c r="K12" s="11"/>
      <c r="L12" s="57" t="s">
        <v>651</v>
      </c>
      <c r="M12" s="58"/>
      <c r="N12" s="59"/>
      <c r="O12" t="s">
        <v>677</v>
      </c>
    </row>
    <row r="13" spans="1:25" ht="20.100000000000001" customHeight="1">
      <c r="A13" s="38">
        <v>111</v>
      </c>
      <c r="B13" s="9">
        <v>6</v>
      </c>
      <c r="C13" s="41">
        <v>27202426348</v>
      </c>
      <c r="D13" s="42" t="s">
        <v>457</v>
      </c>
      <c r="E13" s="43" t="s">
        <v>171</v>
      </c>
      <c r="F13" s="31" t="s">
        <v>445</v>
      </c>
      <c r="G13" s="31" t="s">
        <v>678</v>
      </c>
      <c r="H13" s="10"/>
      <c r="I13" s="11"/>
      <c r="J13" s="11"/>
      <c r="K13" s="11"/>
      <c r="L13" s="57" t="s">
        <v>651</v>
      </c>
      <c r="M13" s="58"/>
      <c r="N13" s="59"/>
      <c r="O13" t="s">
        <v>677</v>
      </c>
    </row>
    <row r="14" spans="1:25" ht="20.100000000000001" customHeight="1">
      <c r="A14" s="38">
        <v>112</v>
      </c>
      <c r="B14" s="9">
        <v>7</v>
      </c>
      <c r="C14" s="41">
        <v>27202426357</v>
      </c>
      <c r="D14" s="42" t="s">
        <v>458</v>
      </c>
      <c r="E14" s="43" t="s">
        <v>171</v>
      </c>
      <c r="F14" s="31" t="s">
        <v>445</v>
      </c>
      <c r="G14" s="31" t="s">
        <v>678</v>
      </c>
      <c r="H14" s="10"/>
      <c r="I14" s="11"/>
      <c r="J14" s="11"/>
      <c r="K14" s="11"/>
      <c r="L14" s="57" t="s">
        <v>34</v>
      </c>
      <c r="M14" s="58"/>
      <c r="N14" s="59"/>
      <c r="O14" t="s">
        <v>677</v>
      </c>
    </row>
    <row r="15" spans="1:25" ht="20.100000000000001" customHeight="1">
      <c r="A15" s="38">
        <v>113</v>
      </c>
      <c r="B15" s="9">
        <v>8</v>
      </c>
      <c r="C15" s="41">
        <v>29204654982</v>
      </c>
      <c r="D15" s="42" t="s">
        <v>459</v>
      </c>
      <c r="E15" s="43" t="s">
        <v>171</v>
      </c>
      <c r="F15" s="31" t="s">
        <v>445</v>
      </c>
      <c r="G15" s="31" t="s">
        <v>655</v>
      </c>
      <c r="H15" s="10"/>
      <c r="I15" s="11"/>
      <c r="J15" s="11"/>
      <c r="K15" s="11"/>
      <c r="L15" s="57" t="s">
        <v>651</v>
      </c>
      <c r="M15" s="58"/>
      <c r="N15" s="59"/>
      <c r="O15" t="s">
        <v>677</v>
      </c>
    </row>
    <row r="16" spans="1:25" ht="20.100000000000001" customHeight="1">
      <c r="A16" s="38">
        <v>114</v>
      </c>
      <c r="B16" s="9">
        <v>9</v>
      </c>
      <c r="C16" s="41">
        <v>28208444139</v>
      </c>
      <c r="D16" s="42" t="s">
        <v>222</v>
      </c>
      <c r="E16" s="43" t="s">
        <v>151</v>
      </c>
      <c r="F16" s="31" t="s">
        <v>445</v>
      </c>
      <c r="G16" s="31" t="s">
        <v>654</v>
      </c>
      <c r="H16" s="10"/>
      <c r="I16" s="11"/>
      <c r="J16" s="11"/>
      <c r="K16" s="11"/>
      <c r="L16" s="57" t="s">
        <v>651</v>
      </c>
      <c r="M16" s="58"/>
      <c r="N16" s="59"/>
      <c r="O16" t="s">
        <v>677</v>
      </c>
    </row>
    <row r="17" spans="1:15" ht="20.100000000000001" customHeight="1">
      <c r="A17" s="38">
        <v>115</v>
      </c>
      <c r="B17" s="9">
        <v>10</v>
      </c>
      <c r="C17" s="41">
        <v>29204355006</v>
      </c>
      <c r="D17" s="42" t="s">
        <v>286</v>
      </c>
      <c r="E17" s="43" t="s">
        <v>153</v>
      </c>
      <c r="F17" s="31" t="s">
        <v>445</v>
      </c>
      <c r="G17" s="31" t="s">
        <v>655</v>
      </c>
      <c r="H17" s="10"/>
      <c r="I17" s="11"/>
      <c r="J17" s="11"/>
      <c r="K17" s="11"/>
      <c r="L17" s="57" t="s">
        <v>651</v>
      </c>
      <c r="M17" s="58"/>
      <c r="N17" s="59"/>
      <c r="O17" t="s">
        <v>677</v>
      </c>
    </row>
    <row r="18" spans="1:15" ht="20.100000000000001" customHeight="1">
      <c r="A18" s="38">
        <v>116</v>
      </c>
      <c r="B18" s="9">
        <v>11</v>
      </c>
      <c r="C18" s="41">
        <v>27202528221</v>
      </c>
      <c r="D18" s="42" t="s">
        <v>460</v>
      </c>
      <c r="E18" s="43" t="s">
        <v>154</v>
      </c>
      <c r="F18" s="31" t="s">
        <v>445</v>
      </c>
      <c r="G18" s="31" t="s">
        <v>679</v>
      </c>
      <c r="H18" s="10"/>
      <c r="I18" s="11"/>
      <c r="J18" s="11"/>
      <c r="K18" s="11"/>
      <c r="L18" s="57" t="s">
        <v>34</v>
      </c>
      <c r="M18" s="58"/>
      <c r="N18" s="59"/>
      <c r="O18" t="s">
        <v>677</v>
      </c>
    </row>
    <row r="19" spans="1:15" ht="20.100000000000001" customHeight="1">
      <c r="A19" s="38">
        <v>117</v>
      </c>
      <c r="B19" s="9">
        <v>12</v>
      </c>
      <c r="C19" s="41">
        <v>29204565132</v>
      </c>
      <c r="D19" s="42" t="s">
        <v>461</v>
      </c>
      <c r="E19" s="43" t="s">
        <v>138</v>
      </c>
      <c r="F19" s="31" t="s">
        <v>445</v>
      </c>
      <c r="G19" s="31" t="s">
        <v>655</v>
      </c>
      <c r="H19" s="10"/>
      <c r="I19" s="11"/>
      <c r="J19" s="11"/>
      <c r="K19" s="11"/>
      <c r="L19" s="57" t="s">
        <v>651</v>
      </c>
      <c r="M19" s="58"/>
      <c r="N19" s="59"/>
      <c r="O19" t="s">
        <v>677</v>
      </c>
    </row>
    <row r="20" spans="1:15" ht="20.100000000000001" customHeight="1">
      <c r="A20" s="38">
        <v>118</v>
      </c>
      <c r="B20" s="9">
        <v>13</v>
      </c>
      <c r="C20" s="41">
        <v>29214364431</v>
      </c>
      <c r="D20" s="42" t="s">
        <v>270</v>
      </c>
      <c r="E20" s="43" t="s">
        <v>189</v>
      </c>
      <c r="F20" s="31" t="s">
        <v>445</v>
      </c>
      <c r="G20" s="31" t="s">
        <v>655</v>
      </c>
      <c r="H20" s="10"/>
      <c r="I20" s="11"/>
      <c r="J20" s="11"/>
      <c r="K20" s="11"/>
      <c r="L20" s="57" t="s">
        <v>651</v>
      </c>
      <c r="M20" s="58"/>
      <c r="N20" s="59"/>
      <c r="O20" t="s">
        <v>677</v>
      </c>
    </row>
    <row r="21" spans="1:15" ht="20.100000000000001" customHeight="1">
      <c r="A21" s="38">
        <v>119</v>
      </c>
      <c r="B21" s="9">
        <v>14</v>
      </c>
      <c r="C21" s="41">
        <v>29214355202</v>
      </c>
      <c r="D21" s="42" t="s">
        <v>462</v>
      </c>
      <c r="E21" s="43" t="s">
        <v>224</v>
      </c>
      <c r="F21" s="31" t="s">
        <v>445</v>
      </c>
      <c r="G21" s="31" t="s">
        <v>655</v>
      </c>
      <c r="H21" s="10"/>
      <c r="I21" s="11"/>
      <c r="J21" s="11"/>
      <c r="K21" s="11"/>
      <c r="L21" s="57" t="s">
        <v>651</v>
      </c>
      <c r="M21" s="58"/>
      <c r="N21" s="59"/>
      <c r="O21" t="s">
        <v>677</v>
      </c>
    </row>
    <row r="22" spans="1:15" ht="20.100000000000001" customHeight="1">
      <c r="A22" s="38">
        <v>120</v>
      </c>
      <c r="B22" s="9">
        <v>15</v>
      </c>
      <c r="C22" s="41">
        <v>29214357812</v>
      </c>
      <c r="D22" s="42" t="s">
        <v>463</v>
      </c>
      <c r="E22" s="43" t="s">
        <v>216</v>
      </c>
      <c r="F22" s="31" t="s">
        <v>445</v>
      </c>
      <c r="G22" s="31" t="s">
        <v>655</v>
      </c>
      <c r="H22" s="10"/>
      <c r="I22" s="11"/>
      <c r="J22" s="11"/>
      <c r="K22" s="11"/>
      <c r="L22" s="57" t="s">
        <v>651</v>
      </c>
      <c r="M22" s="58"/>
      <c r="N22" s="59"/>
      <c r="O22" t="s">
        <v>677</v>
      </c>
    </row>
    <row r="23" spans="1:15" ht="20.100000000000001" customHeight="1">
      <c r="A23" s="38">
        <v>121</v>
      </c>
      <c r="B23" s="9">
        <v>16</v>
      </c>
      <c r="C23" s="41">
        <v>29214356333</v>
      </c>
      <c r="D23" s="42" t="s">
        <v>464</v>
      </c>
      <c r="E23" s="43" t="s">
        <v>185</v>
      </c>
      <c r="F23" s="31" t="s">
        <v>445</v>
      </c>
      <c r="G23" s="31" t="s">
        <v>655</v>
      </c>
      <c r="H23" s="10"/>
      <c r="I23" s="11"/>
      <c r="J23" s="11"/>
      <c r="K23" s="11"/>
      <c r="L23" s="57" t="s">
        <v>651</v>
      </c>
      <c r="M23" s="58"/>
      <c r="N23" s="59"/>
      <c r="O23" t="s">
        <v>677</v>
      </c>
    </row>
    <row r="24" spans="1:15" ht="20.100000000000001" customHeight="1">
      <c r="A24" s="38">
        <v>122</v>
      </c>
      <c r="B24" s="9">
        <v>17</v>
      </c>
      <c r="C24" s="41">
        <v>29214359121</v>
      </c>
      <c r="D24" s="42" t="s">
        <v>313</v>
      </c>
      <c r="E24" s="43" t="s">
        <v>232</v>
      </c>
      <c r="F24" s="31" t="s">
        <v>445</v>
      </c>
      <c r="G24" s="31" t="s">
        <v>655</v>
      </c>
      <c r="H24" s="10"/>
      <c r="I24" s="11"/>
      <c r="J24" s="11"/>
      <c r="K24" s="11"/>
      <c r="L24" s="57" t="s">
        <v>34</v>
      </c>
      <c r="M24" s="58"/>
      <c r="N24" s="59"/>
      <c r="O24" t="s">
        <v>677</v>
      </c>
    </row>
    <row r="25" spans="1:15" ht="20.100000000000001" customHeight="1">
      <c r="A25" s="38">
        <v>123</v>
      </c>
      <c r="B25" s="9">
        <v>18</v>
      </c>
      <c r="C25" s="41">
        <v>28219340339</v>
      </c>
      <c r="D25" s="42" t="s">
        <v>465</v>
      </c>
      <c r="E25" s="43" t="s">
        <v>225</v>
      </c>
      <c r="F25" s="31" t="s">
        <v>445</v>
      </c>
      <c r="G25" s="31" t="s">
        <v>654</v>
      </c>
      <c r="H25" s="10"/>
      <c r="I25" s="11"/>
      <c r="J25" s="11"/>
      <c r="K25" s="11"/>
      <c r="L25" s="57" t="s">
        <v>651</v>
      </c>
      <c r="M25" s="58"/>
      <c r="N25" s="59"/>
      <c r="O25" t="s">
        <v>677</v>
      </c>
    </row>
    <row r="26" spans="1:15" ht="20.100000000000001" customHeight="1">
      <c r="A26" s="38">
        <v>124</v>
      </c>
      <c r="B26" s="9">
        <v>19</v>
      </c>
      <c r="C26" s="41">
        <v>29204654210</v>
      </c>
      <c r="D26" s="42" t="s">
        <v>466</v>
      </c>
      <c r="E26" s="43" t="s">
        <v>226</v>
      </c>
      <c r="F26" s="31" t="s">
        <v>445</v>
      </c>
      <c r="G26" s="31" t="s">
        <v>655</v>
      </c>
      <c r="H26" s="10"/>
      <c r="I26" s="11"/>
      <c r="J26" s="11"/>
      <c r="K26" s="11"/>
      <c r="L26" s="57" t="s">
        <v>651</v>
      </c>
      <c r="M26" s="58"/>
      <c r="N26" s="59"/>
      <c r="O26" t="s">
        <v>677</v>
      </c>
    </row>
    <row r="27" spans="1:15" ht="20.100000000000001" customHeight="1">
      <c r="A27" s="38">
        <v>125</v>
      </c>
      <c r="B27" s="9">
        <v>20</v>
      </c>
      <c r="C27" s="41">
        <v>29219320736</v>
      </c>
      <c r="D27" s="42" t="s">
        <v>368</v>
      </c>
      <c r="E27" s="43" t="s">
        <v>177</v>
      </c>
      <c r="F27" s="31" t="s">
        <v>445</v>
      </c>
      <c r="G27" s="31" t="s">
        <v>655</v>
      </c>
      <c r="H27" s="10"/>
      <c r="I27" s="11"/>
      <c r="J27" s="11"/>
      <c r="K27" s="11"/>
      <c r="L27" s="57" t="s">
        <v>651</v>
      </c>
      <c r="M27" s="58"/>
      <c r="N27" s="59"/>
      <c r="O27" t="s">
        <v>677</v>
      </c>
    </row>
    <row r="28" spans="1:15" ht="20.100000000000001" customHeight="1">
      <c r="A28" s="38">
        <v>126</v>
      </c>
      <c r="B28" s="9">
        <v>21</v>
      </c>
      <c r="C28" s="41">
        <v>29204357703</v>
      </c>
      <c r="D28" s="42" t="s">
        <v>467</v>
      </c>
      <c r="E28" s="43" t="s">
        <v>164</v>
      </c>
      <c r="F28" s="31" t="s">
        <v>445</v>
      </c>
      <c r="G28" s="31" t="s">
        <v>655</v>
      </c>
      <c r="H28" s="10"/>
      <c r="I28" s="11"/>
      <c r="J28" s="11"/>
      <c r="K28" s="11"/>
      <c r="L28" s="57" t="s">
        <v>651</v>
      </c>
      <c r="M28" s="58"/>
      <c r="N28" s="59"/>
      <c r="O28" t="s">
        <v>677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677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677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677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677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677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677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677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677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677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680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632</v>
      </c>
    </row>
    <row r="2" spans="1:25" s="1" customFormat="1">
      <c r="A2" s="44"/>
      <c r="C2" s="52" t="s">
        <v>134</v>
      </c>
      <c r="D2" s="52"/>
      <c r="E2" s="3" t="s">
        <v>125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681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127</v>
      </c>
      <c r="B8" s="9">
        <v>1</v>
      </c>
      <c r="C8" s="41">
        <v>29204658510</v>
      </c>
      <c r="D8" s="42" t="s">
        <v>468</v>
      </c>
      <c r="E8" s="43" t="s">
        <v>217</v>
      </c>
      <c r="F8" s="31" t="s">
        <v>445</v>
      </c>
      <c r="G8" s="31" t="s">
        <v>655</v>
      </c>
      <c r="H8" s="10"/>
      <c r="I8" s="11"/>
      <c r="J8" s="11"/>
      <c r="K8" s="11"/>
      <c r="L8" s="67" t="s">
        <v>651</v>
      </c>
      <c r="M8" s="68"/>
      <c r="N8" s="69"/>
      <c r="O8" t="s">
        <v>682</v>
      </c>
    </row>
    <row r="9" spans="1:25" ht="20.100000000000001" customHeight="1">
      <c r="A9" s="38">
        <v>128</v>
      </c>
      <c r="B9" s="9">
        <v>2</v>
      </c>
      <c r="C9" s="41">
        <v>29204658500</v>
      </c>
      <c r="D9" s="42" t="s">
        <v>469</v>
      </c>
      <c r="E9" s="43" t="s">
        <v>165</v>
      </c>
      <c r="F9" s="31" t="s">
        <v>445</v>
      </c>
      <c r="G9" s="31" t="s">
        <v>655</v>
      </c>
      <c r="H9" s="10"/>
      <c r="I9" s="11"/>
      <c r="J9" s="11"/>
      <c r="K9" s="11"/>
      <c r="L9" s="57" t="s">
        <v>651</v>
      </c>
      <c r="M9" s="58"/>
      <c r="N9" s="59"/>
      <c r="O9" t="s">
        <v>682</v>
      </c>
    </row>
    <row r="10" spans="1:25" ht="20.100000000000001" customHeight="1">
      <c r="A10" s="38">
        <v>129</v>
      </c>
      <c r="B10" s="9">
        <v>3</v>
      </c>
      <c r="C10" s="41">
        <v>29209465191</v>
      </c>
      <c r="D10" s="42" t="s">
        <v>302</v>
      </c>
      <c r="E10" s="43" t="s">
        <v>165</v>
      </c>
      <c r="F10" s="31" t="s">
        <v>445</v>
      </c>
      <c r="G10" s="31" t="s">
        <v>655</v>
      </c>
      <c r="H10" s="10"/>
      <c r="I10" s="11"/>
      <c r="J10" s="11"/>
      <c r="K10" s="11"/>
      <c r="L10" s="57" t="s">
        <v>651</v>
      </c>
      <c r="M10" s="58"/>
      <c r="N10" s="59"/>
      <c r="O10" t="s">
        <v>682</v>
      </c>
    </row>
    <row r="11" spans="1:25" ht="20.100000000000001" customHeight="1">
      <c r="A11" s="38">
        <v>130</v>
      </c>
      <c r="B11" s="9">
        <v>4</v>
      </c>
      <c r="C11" s="41">
        <v>27202402962</v>
      </c>
      <c r="D11" s="42" t="s">
        <v>470</v>
      </c>
      <c r="E11" s="43" t="s">
        <v>167</v>
      </c>
      <c r="F11" s="31" t="s">
        <v>471</v>
      </c>
      <c r="G11" s="31" t="s">
        <v>683</v>
      </c>
      <c r="H11" s="10"/>
      <c r="I11" s="11"/>
      <c r="J11" s="11"/>
      <c r="K11" s="11"/>
      <c r="L11" s="57" t="s">
        <v>651</v>
      </c>
      <c r="M11" s="58"/>
      <c r="N11" s="59"/>
      <c r="O11" t="s">
        <v>682</v>
      </c>
    </row>
    <row r="12" spans="1:25" ht="20.100000000000001" customHeight="1">
      <c r="A12" s="38">
        <v>131</v>
      </c>
      <c r="B12" s="9">
        <v>5</v>
      </c>
      <c r="C12" s="41">
        <v>29214640961</v>
      </c>
      <c r="D12" s="42" t="s">
        <v>299</v>
      </c>
      <c r="E12" s="43" t="s">
        <v>167</v>
      </c>
      <c r="F12" s="31" t="s">
        <v>471</v>
      </c>
      <c r="G12" s="31" t="s">
        <v>655</v>
      </c>
      <c r="H12" s="10"/>
      <c r="I12" s="11"/>
      <c r="J12" s="11"/>
      <c r="K12" s="11"/>
      <c r="L12" s="57" t="s">
        <v>651</v>
      </c>
      <c r="M12" s="58"/>
      <c r="N12" s="59"/>
      <c r="O12" t="s">
        <v>682</v>
      </c>
    </row>
    <row r="13" spans="1:25" ht="20.100000000000001" customHeight="1">
      <c r="A13" s="38">
        <v>132</v>
      </c>
      <c r="B13" s="9">
        <v>6</v>
      </c>
      <c r="C13" s="41">
        <v>29204655602</v>
      </c>
      <c r="D13" s="42" t="s">
        <v>220</v>
      </c>
      <c r="E13" s="43" t="s">
        <v>160</v>
      </c>
      <c r="F13" s="31" t="s">
        <v>471</v>
      </c>
      <c r="G13" s="31" t="s">
        <v>655</v>
      </c>
      <c r="H13" s="10"/>
      <c r="I13" s="11"/>
      <c r="J13" s="11"/>
      <c r="K13" s="11"/>
      <c r="L13" s="57" t="s">
        <v>651</v>
      </c>
      <c r="M13" s="58"/>
      <c r="N13" s="59"/>
      <c r="O13" t="s">
        <v>682</v>
      </c>
    </row>
    <row r="14" spans="1:25" ht="20.100000000000001" customHeight="1">
      <c r="A14" s="38">
        <v>133</v>
      </c>
      <c r="B14" s="9">
        <v>7</v>
      </c>
      <c r="C14" s="41">
        <v>29214656812</v>
      </c>
      <c r="D14" s="42" t="s">
        <v>270</v>
      </c>
      <c r="E14" s="43" t="s">
        <v>242</v>
      </c>
      <c r="F14" s="31" t="s">
        <v>471</v>
      </c>
      <c r="G14" s="31" t="s">
        <v>655</v>
      </c>
      <c r="H14" s="10"/>
      <c r="I14" s="11"/>
      <c r="J14" s="11"/>
      <c r="K14" s="11"/>
      <c r="L14" s="57" t="s">
        <v>651</v>
      </c>
      <c r="M14" s="58"/>
      <c r="N14" s="59"/>
      <c r="O14" t="s">
        <v>682</v>
      </c>
    </row>
    <row r="15" spans="1:25" ht="20.100000000000001" customHeight="1">
      <c r="A15" s="38">
        <v>134</v>
      </c>
      <c r="B15" s="9">
        <v>8</v>
      </c>
      <c r="C15" s="41">
        <v>29214358357</v>
      </c>
      <c r="D15" s="42" t="s">
        <v>342</v>
      </c>
      <c r="E15" s="43" t="s">
        <v>227</v>
      </c>
      <c r="F15" s="31" t="s">
        <v>471</v>
      </c>
      <c r="G15" s="31" t="s">
        <v>655</v>
      </c>
      <c r="H15" s="10"/>
      <c r="I15" s="11"/>
      <c r="J15" s="11"/>
      <c r="K15" s="11"/>
      <c r="L15" s="57" t="s">
        <v>651</v>
      </c>
      <c r="M15" s="58"/>
      <c r="N15" s="59"/>
      <c r="O15" t="s">
        <v>682</v>
      </c>
    </row>
    <row r="16" spans="1:25" ht="20.100000000000001" customHeight="1">
      <c r="A16" s="38">
        <v>135</v>
      </c>
      <c r="B16" s="9">
        <v>9</v>
      </c>
      <c r="C16" s="41">
        <v>29214658865</v>
      </c>
      <c r="D16" s="42" t="s">
        <v>335</v>
      </c>
      <c r="E16" s="43" t="s">
        <v>202</v>
      </c>
      <c r="F16" s="31" t="s">
        <v>471</v>
      </c>
      <c r="G16" s="31" t="s">
        <v>655</v>
      </c>
      <c r="H16" s="10"/>
      <c r="I16" s="11"/>
      <c r="J16" s="11"/>
      <c r="K16" s="11"/>
      <c r="L16" s="57" t="s">
        <v>651</v>
      </c>
      <c r="M16" s="58"/>
      <c r="N16" s="59"/>
      <c r="O16" t="s">
        <v>682</v>
      </c>
    </row>
    <row r="17" spans="1:15" ht="20.100000000000001" customHeight="1">
      <c r="A17" s="38">
        <v>136</v>
      </c>
      <c r="B17" s="9">
        <v>10</v>
      </c>
      <c r="C17" s="41">
        <v>28219306435</v>
      </c>
      <c r="D17" s="42" t="s">
        <v>288</v>
      </c>
      <c r="E17" s="43" t="s">
        <v>192</v>
      </c>
      <c r="F17" s="31" t="s">
        <v>471</v>
      </c>
      <c r="G17" s="31" t="s">
        <v>655</v>
      </c>
      <c r="H17" s="10"/>
      <c r="I17" s="11"/>
      <c r="J17" s="11"/>
      <c r="K17" s="11"/>
      <c r="L17" s="57" t="s">
        <v>651</v>
      </c>
      <c r="M17" s="58"/>
      <c r="N17" s="59"/>
      <c r="O17" t="s">
        <v>682</v>
      </c>
    </row>
    <row r="18" spans="1:15" ht="20.100000000000001" customHeight="1">
      <c r="A18" s="38">
        <v>137</v>
      </c>
      <c r="B18" s="9">
        <v>11</v>
      </c>
      <c r="C18" s="41">
        <v>24217203749</v>
      </c>
      <c r="D18" s="42" t="s">
        <v>472</v>
      </c>
      <c r="E18" s="43" t="s">
        <v>209</v>
      </c>
      <c r="F18" s="31" t="s">
        <v>471</v>
      </c>
      <c r="G18" s="31" t="s">
        <v>684</v>
      </c>
      <c r="H18" s="10"/>
      <c r="I18" s="11"/>
      <c r="J18" s="11"/>
      <c r="K18" s="11"/>
      <c r="L18" s="57" t="s">
        <v>651</v>
      </c>
      <c r="M18" s="58"/>
      <c r="N18" s="59"/>
      <c r="O18" t="s">
        <v>682</v>
      </c>
    </row>
    <row r="19" spans="1:15" ht="20.100000000000001" customHeight="1">
      <c r="A19" s="38">
        <v>138</v>
      </c>
      <c r="B19" s="9">
        <v>12</v>
      </c>
      <c r="C19" s="41">
        <v>29219352743</v>
      </c>
      <c r="D19" s="42" t="s">
        <v>321</v>
      </c>
      <c r="E19" s="43" t="s">
        <v>146</v>
      </c>
      <c r="F19" s="31" t="s">
        <v>471</v>
      </c>
      <c r="G19" s="31" t="s">
        <v>655</v>
      </c>
      <c r="H19" s="10"/>
      <c r="I19" s="11"/>
      <c r="J19" s="11"/>
      <c r="K19" s="11"/>
      <c r="L19" s="57" t="s">
        <v>651</v>
      </c>
      <c r="M19" s="58"/>
      <c r="N19" s="59"/>
      <c r="O19" t="s">
        <v>682</v>
      </c>
    </row>
    <row r="20" spans="1:15" ht="20.100000000000001" customHeight="1">
      <c r="A20" s="38">
        <v>139</v>
      </c>
      <c r="B20" s="9">
        <v>13</v>
      </c>
      <c r="C20" s="41">
        <v>29214354906</v>
      </c>
      <c r="D20" s="42" t="s">
        <v>473</v>
      </c>
      <c r="E20" s="43" t="s">
        <v>252</v>
      </c>
      <c r="F20" s="31" t="s">
        <v>471</v>
      </c>
      <c r="G20" s="31" t="s">
        <v>655</v>
      </c>
      <c r="H20" s="10"/>
      <c r="I20" s="11"/>
      <c r="J20" s="11"/>
      <c r="K20" s="11"/>
      <c r="L20" s="57" t="s">
        <v>651</v>
      </c>
      <c r="M20" s="58"/>
      <c r="N20" s="59"/>
      <c r="O20" t="s">
        <v>682</v>
      </c>
    </row>
    <row r="21" spans="1:15" ht="20.100000000000001" customHeight="1">
      <c r="A21" s="38">
        <v>140</v>
      </c>
      <c r="B21" s="9">
        <v>14</v>
      </c>
      <c r="C21" s="41">
        <v>29214355979</v>
      </c>
      <c r="D21" s="42" t="s">
        <v>474</v>
      </c>
      <c r="E21" s="43" t="s">
        <v>147</v>
      </c>
      <c r="F21" s="31" t="s">
        <v>471</v>
      </c>
      <c r="G21" s="31" t="s">
        <v>655</v>
      </c>
      <c r="H21" s="10"/>
      <c r="I21" s="11"/>
      <c r="J21" s="11"/>
      <c r="K21" s="11"/>
      <c r="L21" s="57" t="s">
        <v>651</v>
      </c>
      <c r="M21" s="58"/>
      <c r="N21" s="59"/>
      <c r="O21" t="s">
        <v>682</v>
      </c>
    </row>
    <row r="22" spans="1:15" ht="20.100000000000001" customHeight="1">
      <c r="A22" s="38">
        <v>141</v>
      </c>
      <c r="B22" s="9">
        <v>15</v>
      </c>
      <c r="C22" s="41">
        <v>28219338138</v>
      </c>
      <c r="D22" s="42" t="s">
        <v>475</v>
      </c>
      <c r="E22" s="43" t="s">
        <v>210</v>
      </c>
      <c r="F22" s="31" t="s">
        <v>471</v>
      </c>
      <c r="G22" s="31" t="s">
        <v>655</v>
      </c>
      <c r="H22" s="10"/>
      <c r="I22" s="11"/>
      <c r="J22" s="11"/>
      <c r="K22" s="11"/>
      <c r="L22" s="57" t="s">
        <v>651</v>
      </c>
      <c r="M22" s="58"/>
      <c r="N22" s="59"/>
      <c r="O22" t="s">
        <v>682</v>
      </c>
    </row>
    <row r="23" spans="1:15" ht="20.100000000000001" customHeight="1">
      <c r="A23" s="38">
        <v>142</v>
      </c>
      <c r="B23" s="9">
        <v>16</v>
      </c>
      <c r="C23" s="41">
        <v>29206234442</v>
      </c>
      <c r="D23" s="42" t="s">
        <v>476</v>
      </c>
      <c r="E23" s="43" t="s">
        <v>256</v>
      </c>
      <c r="F23" s="31" t="s">
        <v>471</v>
      </c>
      <c r="G23" s="31" t="s">
        <v>655</v>
      </c>
      <c r="H23" s="10"/>
      <c r="I23" s="11"/>
      <c r="J23" s="11"/>
      <c r="K23" s="11"/>
      <c r="L23" s="57" t="s">
        <v>651</v>
      </c>
      <c r="M23" s="58"/>
      <c r="N23" s="59"/>
      <c r="O23" t="s">
        <v>682</v>
      </c>
    </row>
    <row r="24" spans="1:15" ht="20.100000000000001" customHeight="1">
      <c r="A24" s="38">
        <v>143</v>
      </c>
      <c r="B24" s="9">
        <v>17</v>
      </c>
      <c r="C24" s="41">
        <v>29214359374</v>
      </c>
      <c r="D24" s="42" t="s">
        <v>477</v>
      </c>
      <c r="E24" s="43" t="s">
        <v>275</v>
      </c>
      <c r="F24" s="31" t="s">
        <v>471</v>
      </c>
      <c r="G24" s="31" t="s">
        <v>655</v>
      </c>
      <c r="H24" s="10"/>
      <c r="I24" s="11"/>
      <c r="J24" s="11"/>
      <c r="K24" s="11"/>
      <c r="L24" s="57" t="s">
        <v>651</v>
      </c>
      <c r="M24" s="58"/>
      <c r="N24" s="59"/>
      <c r="O24" t="s">
        <v>682</v>
      </c>
    </row>
    <row r="25" spans="1:15" ht="20.100000000000001" customHeight="1">
      <c r="A25" s="38">
        <v>144</v>
      </c>
      <c r="B25" s="9">
        <v>18</v>
      </c>
      <c r="C25" s="41">
        <v>28204602508</v>
      </c>
      <c r="D25" s="42" t="s">
        <v>260</v>
      </c>
      <c r="E25" s="43" t="s">
        <v>149</v>
      </c>
      <c r="F25" s="31" t="s">
        <v>471</v>
      </c>
      <c r="G25" s="31" t="s">
        <v>654</v>
      </c>
      <c r="H25" s="10"/>
      <c r="I25" s="11"/>
      <c r="J25" s="11"/>
      <c r="K25" s="11"/>
      <c r="L25" s="57" t="s">
        <v>651</v>
      </c>
      <c r="M25" s="58"/>
      <c r="N25" s="59"/>
      <c r="O25" t="s">
        <v>682</v>
      </c>
    </row>
    <row r="26" spans="1:15" ht="20.100000000000001" customHeight="1">
      <c r="A26" s="38">
        <v>145</v>
      </c>
      <c r="B26" s="9">
        <v>19</v>
      </c>
      <c r="C26" s="41">
        <v>29204347057</v>
      </c>
      <c r="D26" s="42" t="s">
        <v>336</v>
      </c>
      <c r="E26" s="43" t="s">
        <v>149</v>
      </c>
      <c r="F26" s="31" t="s">
        <v>471</v>
      </c>
      <c r="G26" s="31" t="s">
        <v>655</v>
      </c>
      <c r="H26" s="10"/>
      <c r="I26" s="11"/>
      <c r="J26" s="11"/>
      <c r="K26" s="11"/>
      <c r="L26" s="57" t="s">
        <v>34</v>
      </c>
      <c r="M26" s="58"/>
      <c r="N26" s="59"/>
      <c r="O26" t="s">
        <v>682</v>
      </c>
    </row>
    <row r="27" spans="1:15" ht="20.100000000000001" customHeight="1">
      <c r="A27" s="38">
        <v>146</v>
      </c>
      <c r="B27" s="9">
        <v>20</v>
      </c>
      <c r="C27" s="41">
        <v>29209330072</v>
      </c>
      <c r="D27" s="42" t="s">
        <v>478</v>
      </c>
      <c r="E27" s="43" t="s">
        <v>149</v>
      </c>
      <c r="F27" s="31" t="s">
        <v>471</v>
      </c>
      <c r="G27" s="31" t="s">
        <v>655</v>
      </c>
      <c r="H27" s="10"/>
      <c r="I27" s="11"/>
      <c r="J27" s="11"/>
      <c r="K27" s="11"/>
      <c r="L27" s="57" t="s">
        <v>651</v>
      </c>
      <c r="M27" s="58"/>
      <c r="N27" s="59"/>
      <c r="O27" t="s">
        <v>682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682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682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682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682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682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682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682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682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682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682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685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633</v>
      </c>
    </row>
    <row r="2" spans="1:25" s="1" customFormat="1">
      <c r="A2" s="44"/>
      <c r="C2" s="52" t="s">
        <v>134</v>
      </c>
      <c r="D2" s="52"/>
      <c r="E2" s="3" t="s">
        <v>126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686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147</v>
      </c>
      <c r="B8" s="9">
        <v>1</v>
      </c>
      <c r="C8" s="41">
        <v>29204455188</v>
      </c>
      <c r="D8" s="42" t="s">
        <v>479</v>
      </c>
      <c r="E8" s="43" t="s">
        <v>150</v>
      </c>
      <c r="F8" s="31" t="s">
        <v>471</v>
      </c>
      <c r="G8" s="31" t="s">
        <v>655</v>
      </c>
      <c r="H8" s="10"/>
      <c r="I8" s="11"/>
      <c r="J8" s="11"/>
      <c r="K8" s="11"/>
      <c r="L8" s="67" t="s">
        <v>34</v>
      </c>
      <c r="M8" s="68"/>
      <c r="N8" s="69"/>
      <c r="O8" t="s">
        <v>687</v>
      </c>
    </row>
    <row r="9" spans="1:25" ht="20.100000000000001" customHeight="1">
      <c r="A9" s="38">
        <v>148</v>
      </c>
      <c r="B9" s="9">
        <v>2</v>
      </c>
      <c r="C9" s="41">
        <v>29219364898</v>
      </c>
      <c r="D9" s="42" t="s">
        <v>228</v>
      </c>
      <c r="E9" s="43" t="s">
        <v>212</v>
      </c>
      <c r="F9" s="31" t="s">
        <v>471</v>
      </c>
      <c r="G9" s="31" t="s">
        <v>655</v>
      </c>
      <c r="H9" s="10"/>
      <c r="I9" s="11"/>
      <c r="J9" s="11"/>
      <c r="K9" s="11"/>
      <c r="L9" s="57" t="s">
        <v>651</v>
      </c>
      <c r="M9" s="58"/>
      <c r="N9" s="59"/>
      <c r="O9" t="s">
        <v>687</v>
      </c>
    </row>
    <row r="10" spans="1:25" ht="20.100000000000001" customHeight="1">
      <c r="A10" s="38">
        <v>149</v>
      </c>
      <c r="B10" s="9">
        <v>3</v>
      </c>
      <c r="C10" s="41">
        <v>29206657676</v>
      </c>
      <c r="D10" s="42" t="s">
        <v>480</v>
      </c>
      <c r="E10" s="43" t="s">
        <v>175</v>
      </c>
      <c r="F10" s="31" t="s">
        <v>471</v>
      </c>
      <c r="G10" s="31" t="s">
        <v>655</v>
      </c>
      <c r="H10" s="10"/>
      <c r="I10" s="11"/>
      <c r="J10" s="11"/>
      <c r="K10" s="11"/>
      <c r="L10" s="57" t="s">
        <v>34</v>
      </c>
      <c r="M10" s="58"/>
      <c r="N10" s="59"/>
      <c r="O10" t="s">
        <v>687</v>
      </c>
    </row>
    <row r="11" spans="1:25" ht="20.100000000000001" customHeight="1">
      <c r="A11" s="38">
        <v>150</v>
      </c>
      <c r="B11" s="9">
        <v>4</v>
      </c>
      <c r="C11" s="41">
        <v>29204358449</v>
      </c>
      <c r="D11" s="42" t="s">
        <v>481</v>
      </c>
      <c r="E11" s="43" t="s">
        <v>187</v>
      </c>
      <c r="F11" s="31" t="s">
        <v>471</v>
      </c>
      <c r="G11" s="31" t="s">
        <v>655</v>
      </c>
      <c r="H11" s="10"/>
      <c r="I11" s="11"/>
      <c r="J11" s="11"/>
      <c r="K11" s="11"/>
      <c r="L11" s="57" t="s">
        <v>651</v>
      </c>
      <c r="M11" s="58"/>
      <c r="N11" s="59"/>
      <c r="O11" t="s">
        <v>687</v>
      </c>
    </row>
    <row r="12" spans="1:25" ht="20.100000000000001" customHeight="1">
      <c r="A12" s="38">
        <v>151</v>
      </c>
      <c r="B12" s="9">
        <v>5</v>
      </c>
      <c r="C12" s="41">
        <v>29218457090</v>
      </c>
      <c r="D12" s="42" t="s">
        <v>482</v>
      </c>
      <c r="E12" s="43" t="s">
        <v>139</v>
      </c>
      <c r="F12" s="31" t="s">
        <v>471</v>
      </c>
      <c r="G12" s="31" t="s">
        <v>655</v>
      </c>
      <c r="H12" s="10"/>
      <c r="I12" s="11"/>
      <c r="J12" s="11"/>
      <c r="K12" s="11"/>
      <c r="L12" s="57" t="s">
        <v>651</v>
      </c>
      <c r="M12" s="58"/>
      <c r="N12" s="59"/>
      <c r="O12" t="s">
        <v>687</v>
      </c>
    </row>
    <row r="13" spans="1:25" ht="20.100000000000001" customHeight="1">
      <c r="A13" s="38">
        <v>152</v>
      </c>
      <c r="B13" s="9">
        <v>6</v>
      </c>
      <c r="C13" s="41">
        <v>29204358457</v>
      </c>
      <c r="D13" s="42" t="s">
        <v>356</v>
      </c>
      <c r="E13" s="43" t="s">
        <v>294</v>
      </c>
      <c r="F13" s="31" t="s">
        <v>471</v>
      </c>
      <c r="G13" s="31" t="s">
        <v>655</v>
      </c>
      <c r="H13" s="10"/>
      <c r="I13" s="11"/>
      <c r="J13" s="11"/>
      <c r="K13" s="11"/>
      <c r="L13" s="57" t="s">
        <v>651</v>
      </c>
      <c r="M13" s="58"/>
      <c r="N13" s="59"/>
      <c r="O13" t="s">
        <v>687</v>
      </c>
    </row>
    <row r="14" spans="1:25" ht="20.100000000000001" customHeight="1">
      <c r="A14" s="38">
        <v>153</v>
      </c>
      <c r="B14" s="9">
        <v>7</v>
      </c>
      <c r="C14" s="41">
        <v>28204643896</v>
      </c>
      <c r="D14" s="42" t="s">
        <v>483</v>
      </c>
      <c r="E14" s="43" t="s">
        <v>171</v>
      </c>
      <c r="F14" s="31" t="s">
        <v>471</v>
      </c>
      <c r="G14" s="31" t="s">
        <v>654</v>
      </c>
      <c r="H14" s="10"/>
      <c r="I14" s="11"/>
      <c r="J14" s="11"/>
      <c r="K14" s="11"/>
      <c r="L14" s="57" t="s">
        <v>651</v>
      </c>
      <c r="M14" s="58"/>
      <c r="N14" s="59"/>
      <c r="O14" t="s">
        <v>687</v>
      </c>
    </row>
    <row r="15" spans="1:25" ht="20.100000000000001" customHeight="1">
      <c r="A15" s="38">
        <v>154</v>
      </c>
      <c r="B15" s="9">
        <v>8</v>
      </c>
      <c r="C15" s="41">
        <v>29204655184</v>
      </c>
      <c r="D15" s="42" t="s">
        <v>484</v>
      </c>
      <c r="E15" s="43" t="s">
        <v>171</v>
      </c>
      <c r="F15" s="31" t="s">
        <v>471</v>
      </c>
      <c r="G15" s="31" t="s">
        <v>655</v>
      </c>
      <c r="H15" s="10"/>
      <c r="I15" s="11"/>
      <c r="J15" s="11"/>
      <c r="K15" s="11"/>
      <c r="L15" s="57" t="s">
        <v>651</v>
      </c>
      <c r="M15" s="58"/>
      <c r="N15" s="59"/>
      <c r="O15" t="s">
        <v>687</v>
      </c>
    </row>
    <row r="16" spans="1:25" ht="20.100000000000001" customHeight="1">
      <c r="A16" s="38">
        <v>155</v>
      </c>
      <c r="B16" s="9">
        <v>9</v>
      </c>
      <c r="C16" s="41">
        <v>29219300088</v>
      </c>
      <c r="D16" s="42" t="s">
        <v>485</v>
      </c>
      <c r="E16" s="43" t="s">
        <v>153</v>
      </c>
      <c r="F16" s="31" t="s">
        <v>471</v>
      </c>
      <c r="G16" s="31" t="s">
        <v>655</v>
      </c>
      <c r="H16" s="10"/>
      <c r="I16" s="11"/>
      <c r="J16" s="11"/>
      <c r="K16" s="11"/>
      <c r="L16" s="57" t="s">
        <v>651</v>
      </c>
      <c r="M16" s="58"/>
      <c r="N16" s="59"/>
      <c r="O16" t="s">
        <v>687</v>
      </c>
    </row>
    <row r="17" spans="1:15" ht="20.100000000000001" customHeight="1">
      <c r="A17" s="38">
        <v>156</v>
      </c>
      <c r="B17" s="9">
        <v>10</v>
      </c>
      <c r="C17" s="41">
        <v>29214659275</v>
      </c>
      <c r="D17" s="42" t="s">
        <v>354</v>
      </c>
      <c r="E17" s="43" t="s">
        <v>214</v>
      </c>
      <c r="F17" s="31" t="s">
        <v>471</v>
      </c>
      <c r="G17" s="31" t="s">
        <v>655</v>
      </c>
      <c r="H17" s="10"/>
      <c r="I17" s="11"/>
      <c r="J17" s="11"/>
      <c r="K17" s="11"/>
      <c r="L17" s="57" t="s">
        <v>651</v>
      </c>
      <c r="M17" s="58"/>
      <c r="N17" s="59"/>
      <c r="O17" t="s">
        <v>687</v>
      </c>
    </row>
    <row r="18" spans="1:15" ht="20.100000000000001" customHeight="1">
      <c r="A18" s="38">
        <v>157</v>
      </c>
      <c r="B18" s="9">
        <v>11</v>
      </c>
      <c r="C18" s="41">
        <v>29204663433</v>
      </c>
      <c r="D18" s="42" t="s">
        <v>291</v>
      </c>
      <c r="E18" s="43" t="s">
        <v>154</v>
      </c>
      <c r="F18" s="31" t="s">
        <v>471</v>
      </c>
      <c r="G18" s="31" t="s">
        <v>655</v>
      </c>
      <c r="H18" s="10"/>
      <c r="I18" s="11"/>
      <c r="J18" s="11"/>
      <c r="K18" s="11"/>
      <c r="L18" s="57" t="s">
        <v>651</v>
      </c>
      <c r="M18" s="58"/>
      <c r="N18" s="59"/>
      <c r="O18" t="s">
        <v>687</v>
      </c>
    </row>
    <row r="19" spans="1:15" ht="20.100000000000001" customHeight="1">
      <c r="A19" s="38">
        <v>158</v>
      </c>
      <c r="B19" s="9">
        <v>12</v>
      </c>
      <c r="C19" s="41">
        <v>29209300109</v>
      </c>
      <c r="D19" s="42" t="s">
        <v>486</v>
      </c>
      <c r="E19" s="43" t="s">
        <v>154</v>
      </c>
      <c r="F19" s="31" t="s">
        <v>471</v>
      </c>
      <c r="G19" s="31" t="s">
        <v>655</v>
      </c>
      <c r="H19" s="10"/>
      <c r="I19" s="11"/>
      <c r="J19" s="11"/>
      <c r="K19" s="11"/>
      <c r="L19" s="57" t="s">
        <v>651</v>
      </c>
      <c r="M19" s="58"/>
      <c r="N19" s="59"/>
      <c r="O19" t="s">
        <v>687</v>
      </c>
    </row>
    <row r="20" spans="1:15" ht="20.100000000000001" customHeight="1">
      <c r="A20" s="38">
        <v>159</v>
      </c>
      <c r="B20" s="9">
        <v>13</v>
      </c>
      <c r="C20" s="41">
        <v>29204661251</v>
      </c>
      <c r="D20" s="42" t="s">
        <v>487</v>
      </c>
      <c r="E20" s="43" t="s">
        <v>174</v>
      </c>
      <c r="F20" s="31" t="s">
        <v>471</v>
      </c>
      <c r="G20" s="31" t="s">
        <v>655</v>
      </c>
      <c r="H20" s="10"/>
      <c r="I20" s="11"/>
      <c r="J20" s="11"/>
      <c r="K20" s="11"/>
      <c r="L20" s="57" t="s">
        <v>651</v>
      </c>
      <c r="M20" s="58"/>
      <c r="N20" s="59"/>
      <c r="O20" t="s">
        <v>687</v>
      </c>
    </row>
    <row r="21" spans="1:15" ht="20.100000000000001" customHeight="1">
      <c r="A21" s="38">
        <v>160</v>
      </c>
      <c r="B21" s="9">
        <v>14</v>
      </c>
      <c r="C21" s="41">
        <v>29210458490</v>
      </c>
      <c r="D21" s="42" t="s">
        <v>369</v>
      </c>
      <c r="E21" s="43" t="s">
        <v>224</v>
      </c>
      <c r="F21" s="31" t="s">
        <v>471</v>
      </c>
      <c r="G21" s="31" t="s">
        <v>655</v>
      </c>
      <c r="H21" s="10"/>
      <c r="I21" s="11"/>
      <c r="J21" s="11"/>
      <c r="K21" s="11"/>
      <c r="L21" s="57" t="s">
        <v>34</v>
      </c>
      <c r="M21" s="58"/>
      <c r="N21" s="59"/>
      <c r="O21" t="s">
        <v>687</v>
      </c>
    </row>
    <row r="22" spans="1:15" ht="20.100000000000001" customHeight="1">
      <c r="A22" s="38">
        <v>161</v>
      </c>
      <c r="B22" s="9">
        <v>15</v>
      </c>
      <c r="C22" s="41">
        <v>29209344853</v>
      </c>
      <c r="D22" s="42" t="s">
        <v>284</v>
      </c>
      <c r="E22" s="43" t="s">
        <v>156</v>
      </c>
      <c r="F22" s="31" t="s">
        <v>471</v>
      </c>
      <c r="G22" s="31" t="s">
        <v>655</v>
      </c>
      <c r="H22" s="10"/>
      <c r="I22" s="11"/>
      <c r="J22" s="11"/>
      <c r="K22" s="11"/>
      <c r="L22" s="57" t="s">
        <v>651</v>
      </c>
      <c r="M22" s="58"/>
      <c r="N22" s="59"/>
      <c r="O22" t="s">
        <v>687</v>
      </c>
    </row>
    <row r="23" spans="1:15" ht="20.100000000000001" customHeight="1">
      <c r="A23" s="38">
        <v>162</v>
      </c>
      <c r="B23" s="9">
        <v>16</v>
      </c>
      <c r="C23" s="41">
        <v>29204337939</v>
      </c>
      <c r="D23" s="42" t="s">
        <v>488</v>
      </c>
      <c r="E23" s="43" t="s">
        <v>176</v>
      </c>
      <c r="F23" s="31" t="s">
        <v>471</v>
      </c>
      <c r="G23" s="31" t="s">
        <v>655</v>
      </c>
      <c r="H23" s="10"/>
      <c r="I23" s="11"/>
      <c r="J23" s="11"/>
      <c r="K23" s="11"/>
      <c r="L23" s="57" t="s">
        <v>651</v>
      </c>
      <c r="M23" s="58"/>
      <c r="N23" s="59"/>
      <c r="O23" t="s">
        <v>687</v>
      </c>
    </row>
    <row r="24" spans="1:15" ht="20.100000000000001" customHeight="1">
      <c r="A24" s="38">
        <v>163</v>
      </c>
      <c r="B24" s="9">
        <v>17</v>
      </c>
      <c r="C24" s="41">
        <v>29204658529</v>
      </c>
      <c r="D24" s="42" t="s">
        <v>489</v>
      </c>
      <c r="E24" s="43" t="s">
        <v>197</v>
      </c>
      <c r="F24" s="31" t="s">
        <v>471</v>
      </c>
      <c r="G24" s="31" t="s">
        <v>655</v>
      </c>
      <c r="H24" s="10"/>
      <c r="I24" s="11"/>
      <c r="J24" s="11"/>
      <c r="K24" s="11"/>
      <c r="L24" s="57" t="s">
        <v>651</v>
      </c>
      <c r="M24" s="58"/>
      <c r="N24" s="59"/>
      <c r="O24" t="s">
        <v>687</v>
      </c>
    </row>
    <row r="25" spans="1:15" ht="20.100000000000001" customHeight="1">
      <c r="A25" s="38">
        <v>164</v>
      </c>
      <c r="B25" s="9">
        <v>18</v>
      </c>
      <c r="C25" s="41">
        <v>29214359522</v>
      </c>
      <c r="D25" s="42" t="s">
        <v>262</v>
      </c>
      <c r="E25" s="43" t="s">
        <v>276</v>
      </c>
      <c r="F25" s="31" t="s">
        <v>471</v>
      </c>
      <c r="G25" s="31" t="s">
        <v>655</v>
      </c>
      <c r="H25" s="10"/>
      <c r="I25" s="11"/>
      <c r="J25" s="11"/>
      <c r="K25" s="11"/>
      <c r="L25" s="57" t="s">
        <v>651</v>
      </c>
      <c r="M25" s="58"/>
      <c r="N25" s="59"/>
      <c r="O25" t="s">
        <v>687</v>
      </c>
    </row>
    <row r="26" spans="1:15" ht="20.100000000000001" customHeight="1">
      <c r="A26" s="38">
        <v>165</v>
      </c>
      <c r="B26" s="9">
        <v>19</v>
      </c>
      <c r="C26" s="41">
        <v>29214359265</v>
      </c>
      <c r="D26" s="42" t="s">
        <v>363</v>
      </c>
      <c r="E26" s="43" t="s">
        <v>225</v>
      </c>
      <c r="F26" s="31" t="s">
        <v>471</v>
      </c>
      <c r="G26" s="31" t="s">
        <v>655</v>
      </c>
      <c r="H26" s="10"/>
      <c r="I26" s="11"/>
      <c r="J26" s="11"/>
      <c r="K26" s="11"/>
      <c r="L26" s="57" t="s">
        <v>651</v>
      </c>
      <c r="M26" s="58"/>
      <c r="N26" s="59"/>
      <c r="O26" t="s">
        <v>687</v>
      </c>
    </row>
    <row r="27" spans="1:15" ht="20.100000000000001" customHeight="1">
      <c r="A27" s="38">
        <v>166</v>
      </c>
      <c r="B27" s="9">
        <v>20</v>
      </c>
      <c r="C27" s="41">
        <v>29205127503</v>
      </c>
      <c r="D27" s="42" t="s">
        <v>490</v>
      </c>
      <c r="E27" s="43" t="s">
        <v>161</v>
      </c>
      <c r="F27" s="31" t="s">
        <v>471</v>
      </c>
      <c r="G27" s="31" t="s">
        <v>655</v>
      </c>
      <c r="H27" s="10"/>
      <c r="I27" s="11"/>
      <c r="J27" s="11"/>
      <c r="K27" s="11"/>
      <c r="L27" s="57" t="s">
        <v>651</v>
      </c>
      <c r="M27" s="58"/>
      <c r="N27" s="59"/>
      <c r="O27" t="s">
        <v>687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687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687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687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687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687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687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687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687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687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687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688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634</v>
      </c>
    </row>
    <row r="2" spans="1:25" s="1" customFormat="1">
      <c r="A2" s="44"/>
      <c r="C2" s="52" t="s">
        <v>134</v>
      </c>
      <c r="D2" s="52"/>
      <c r="E2" s="3" t="s">
        <v>689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167</v>
      </c>
      <c r="B8" s="9">
        <v>1</v>
      </c>
      <c r="C8" s="41">
        <v>29214358361</v>
      </c>
      <c r="D8" s="42" t="s">
        <v>491</v>
      </c>
      <c r="E8" s="43" t="s">
        <v>166</v>
      </c>
      <c r="F8" s="31" t="s">
        <v>471</v>
      </c>
      <c r="G8" s="31" t="s">
        <v>655</v>
      </c>
      <c r="H8" s="10"/>
      <c r="I8" s="11"/>
      <c r="J8" s="11"/>
      <c r="K8" s="11"/>
      <c r="L8" s="67" t="s">
        <v>34</v>
      </c>
      <c r="M8" s="68"/>
      <c r="N8" s="69"/>
      <c r="O8" t="s">
        <v>691</v>
      </c>
    </row>
    <row r="9" spans="1:25" ht="20.100000000000001" customHeight="1">
      <c r="A9" s="38">
        <v>168</v>
      </c>
      <c r="B9" s="9">
        <v>2</v>
      </c>
      <c r="C9" s="41">
        <v>28204354901</v>
      </c>
      <c r="D9" s="42" t="s">
        <v>492</v>
      </c>
      <c r="E9" s="43" t="s">
        <v>178</v>
      </c>
      <c r="F9" s="31" t="s">
        <v>471</v>
      </c>
      <c r="G9" s="31" t="s">
        <v>655</v>
      </c>
      <c r="H9" s="10"/>
      <c r="I9" s="11"/>
      <c r="J9" s="11"/>
      <c r="K9" s="11"/>
      <c r="L9" s="57" t="s">
        <v>34</v>
      </c>
      <c r="M9" s="58"/>
      <c r="N9" s="59"/>
      <c r="O9" t="s">
        <v>691</v>
      </c>
    </row>
    <row r="10" spans="1:25" ht="20.100000000000001" customHeight="1">
      <c r="A10" s="38">
        <v>169</v>
      </c>
      <c r="B10" s="9">
        <v>3</v>
      </c>
      <c r="C10" s="41">
        <v>29204655754</v>
      </c>
      <c r="D10" s="42" t="s">
        <v>493</v>
      </c>
      <c r="E10" s="43" t="s">
        <v>217</v>
      </c>
      <c r="F10" s="31" t="s">
        <v>471</v>
      </c>
      <c r="G10" s="31" t="s">
        <v>655</v>
      </c>
      <c r="H10" s="10"/>
      <c r="I10" s="11"/>
      <c r="J10" s="11"/>
      <c r="K10" s="11"/>
      <c r="L10" s="57" t="s">
        <v>651</v>
      </c>
      <c r="M10" s="58"/>
      <c r="N10" s="59"/>
      <c r="O10" t="s">
        <v>691</v>
      </c>
    </row>
    <row r="11" spans="1:25" ht="20.100000000000001" customHeight="1">
      <c r="A11" s="38">
        <v>170</v>
      </c>
      <c r="B11" s="9">
        <v>4</v>
      </c>
      <c r="C11" s="41">
        <v>29204761222</v>
      </c>
      <c r="D11" s="42" t="s">
        <v>399</v>
      </c>
      <c r="E11" s="43" t="s">
        <v>206</v>
      </c>
      <c r="F11" s="31" t="s">
        <v>494</v>
      </c>
      <c r="G11" s="31" t="s">
        <v>655</v>
      </c>
      <c r="H11" s="10"/>
      <c r="I11" s="11"/>
      <c r="J11" s="11"/>
      <c r="K11" s="11"/>
      <c r="L11" s="57" t="s">
        <v>651</v>
      </c>
      <c r="M11" s="58"/>
      <c r="N11" s="59"/>
      <c r="O11" t="s">
        <v>691</v>
      </c>
    </row>
    <row r="12" spans="1:25" ht="20.100000000000001" customHeight="1">
      <c r="A12" s="38">
        <v>171</v>
      </c>
      <c r="B12" s="9">
        <v>5</v>
      </c>
      <c r="C12" s="41">
        <v>29219334901</v>
      </c>
      <c r="D12" s="42" t="s">
        <v>495</v>
      </c>
      <c r="E12" s="43" t="s">
        <v>207</v>
      </c>
      <c r="F12" s="31" t="s">
        <v>494</v>
      </c>
      <c r="G12" s="31" t="s">
        <v>655</v>
      </c>
      <c r="H12" s="10"/>
      <c r="I12" s="11"/>
      <c r="J12" s="11"/>
      <c r="K12" s="11"/>
      <c r="L12" s="57" t="s">
        <v>651</v>
      </c>
      <c r="M12" s="58"/>
      <c r="N12" s="59"/>
      <c r="O12" t="s">
        <v>691</v>
      </c>
    </row>
    <row r="13" spans="1:25" ht="20.100000000000001" customHeight="1">
      <c r="A13" s="38">
        <v>172</v>
      </c>
      <c r="B13" s="9">
        <v>6</v>
      </c>
      <c r="C13" s="41">
        <v>29204140879</v>
      </c>
      <c r="D13" s="42" t="s">
        <v>496</v>
      </c>
      <c r="E13" s="43" t="s">
        <v>248</v>
      </c>
      <c r="F13" s="31" t="s">
        <v>494</v>
      </c>
      <c r="G13" s="31" t="s">
        <v>655</v>
      </c>
      <c r="H13" s="10"/>
      <c r="I13" s="11"/>
      <c r="J13" s="11"/>
      <c r="K13" s="11"/>
      <c r="L13" s="57" t="s">
        <v>651</v>
      </c>
      <c r="M13" s="58"/>
      <c r="N13" s="59"/>
      <c r="O13" t="s">
        <v>691</v>
      </c>
    </row>
    <row r="14" spans="1:25" ht="20.100000000000001" customHeight="1">
      <c r="A14" s="38">
        <v>173</v>
      </c>
      <c r="B14" s="9">
        <v>7</v>
      </c>
      <c r="C14" s="41">
        <v>29214360596</v>
      </c>
      <c r="D14" s="42" t="s">
        <v>311</v>
      </c>
      <c r="E14" s="43" t="s">
        <v>157</v>
      </c>
      <c r="F14" s="31" t="s">
        <v>494</v>
      </c>
      <c r="G14" s="31" t="s">
        <v>655</v>
      </c>
      <c r="H14" s="10"/>
      <c r="I14" s="11"/>
      <c r="J14" s="11"/>
      <c r="K14" s="11"/>
      <c r="L14" s="57" t="s">
        <v>34</v>
      </c>
      <c r="M14" s="58"/>
      <c r="N14" s="59"/>
      <c r="O14" t="s">
        <v>691</v>
      </c>
    </row>
    <row r="15" spans="1:25" ht="20.100000000000001" customHeight="1">
      <c r="A15" s="38">
        <v>174</v>
      </c>
      <c r="B15" s="9">
        <v>8</v>
      </c>
      <c r="C15" s="41">
        <v>29206632144</v>
      </c>
      <c r="D15" s="42" t="s">
        <v>497</v>
      </c>
      <c r="E15" s="43" t="s">
        <v>241</v>
      </c>
      <c r="F15" s="31" t="s">
        <v>494</v>
      </c>
      <c r="G15" s="31" t="s">
        <v>655</v>
      </c>
      <c r="H15" s="10"/>
      <c r="I15" s="11"/>
      <c r="J15" s="11"/>
      <c r="K15" s="11"/>
      <c r="L15" s="57" t="s">
        <v>651</v>
      </c>
      <c r="M15" s="58"/>
      <c r="N15" s="59"/>
      <c r="O15" t="s">
        <v>691</v>
      </c>
    </row>
    <row r="16" spans="1:25" ht="20.100000000000001" customHeight="1">
      <c r="A16" s="38">
        <v>175</v>
      </c>
      <c r="B16" s="9">
        <v>9</v>
      </c>
      <c r="C16" s="41">
        <v>29216237071</v>
      </c>
      <c r="D16" s="42" t="s">
        <v>498</v>
      </c>
      <c r="E16" s="43" t="s">
        <v>265</v>
      </c>
      <c r="F16" s="31" t="s">
        <v>494</v>
      </c>
      <c r="G16" s="31" t="s">
        <v>655</v>
      </c>
      <c r="H16" s="10"/>
      <c r="I16" s="11"/>
      <c r="J16" s="11"/>
      <c r="K16" s="11"/>
      <c r="L16" s="57" t="s">
        <v>34</v>
      </c>
      <c r="M16" s="58"/>
      <c r="N16" s="59"/>
      <c r="O16" t="s">
        <v>691</v>
      </c>
    </row>
    <row r="17" spans="1:15" ht="20.100000000000001" customHeight="1">
      <c r="A17" s="38">
        <v>176</v>
      </c>
      <c r="B17" s="9">
        <v>10</v>
      </c>
      <c r="C17" s="41">
        <v>29204323361</v>
      </c>
      <c r="D17" s="42" t="s">
        <v>480</v>
      </c>
      <c r="E17" s="43" t="s">
        <v>238</v>
      </c>
      <c r="F17" s="31" t="s">
        <v>494</v>
      </c>
      <c r="G17" s="31" t="s">
        <v>655</v>
      </c>
      <c r="H17" s="10"/>
      <c r="I17" s="11"/>
      <c r="J17" s="11"/>
      <c r="K17" s="11"/>
      <c r="L17" s="57" t="s">
        <v>651</v>
      </c>
      <c r="M17" s="58"/>
      <c r="N17" s="59"/>
      <c r="O17" t="s">
        <v>691</v>
      </c>
    </row>
    <row r="18" spans="1:15" ht="20.100000000000001" customHeight="1">
      <c r="A18" s="38">
        <v>177</v>
      </c>
      <c r="B18" s="9">
        <v>11</v>
      </c>
      <c r="C18" s="41">
        <v>29214363355</v>
      </c>
      <c r="D18" s="42" t="s">
        <v>337</v>
      </c>
      <c r="E18" s="43" t="s">
        <v>199</v>
      </c>
      <c r="F18" s="31" t="s">
        <v>494</v>
      </c>
      <c r="G18" s="31" t="s">
        <v>655</v>
      </c>
      <c r="H18" s="10"/>
      <c r="I18" s="11"/>
      <c r="J18" s="11"/>
      <c r="K18" s="11"/>
      <c r="L18" s="57" t="s">
        <v>651</v>
      </c>
      <c r="M18" s="58"/>
      <c r="N18" s="59"/>
      <c r="O18" t="s">
        <v>691</v>
      </c>
    </row>
    <row r="19" spans="1:15" ht="20.100000000000001" customHeight="1">
      <c r="A19" s="38">
        <v>178</v>
      </c>
      <c r="B19" s="9">
        <v>12</v>
      </c>
      <c r="C19" s="41">
        <v>29205135016</v>
      </c>
      <c r="D19" s="42" t="s">
        <v>296</v>
      </c>
      <c r="E19" s="43" t="s">
        <v>173</v>
      </c>
      <c r="F19" s="31" t="s">
        <v>494</v>
      </c>
      <c r="G19" s="31" t="s">
        <v>655</v>
      </c>
      <c r="H19" s="10"/>
      <c r="I19" s="11"/>
      <c r="J19" s="11"/>
      <c r="K19" s="11"/>
      <c r="L19" s="57" t="s">
        <v>651</v>
      </c>
      <c r="M19" s="58"/>
      <c r="N19" s="59"/>
      <c r="O19" t="s">
        <v>691</v>
      </c>
    </row>
    <row r="20" spans="1:15" ht="20.100000000000001" customHeight="1">
      <c r="A20" s="38">
        <v>179</v>
      </c>
      <c r="B20" s="9">
        <v>13</v>
      </c>
      <c r="C20" s="41">
        <v>29214641944</v>
      </c>
      <c r="D20" s="42" t="s">
        <v>327</v>
      </c>
      <c r="E20" s="43" t="s">
        <v>255</v>
      </c>
      <c r="F20" s="31" t="s">
        <v>494</v>
      </c>
      <c r="G20" s="31" t="s">
        <v>655</v>
      </c>
      <c r="H20" s="10"/>
      <c r="I20" s="11"/>
      <c r="J20" s="11"/>
      <c r="K20" s="11"/>
      <c r="L20" s="57" t="s">
        <v>651</v>
      </c>
      <c r="M20" s="58"/>
      <c r="N20" s="59"/>
      <c r="O20" t="s">
        <v>691</v>
      </c>
    </row>
    <row r="21" spans="1:15" ht="20.100000000000001" customHeight="1">
      <c r="A21" s="38">
        <v>180</v>
      </c>
      <c r="B21" s="9">
        <v>14</v>
      </c>
      <c r="C21" s="41">
        <v>29204362732</v>
      </c>
      <c r="D21" s="42" t="s">
        <v>345</v>
      </c>
      <c r="E21" s="43" t="s">
        <v>350</v>
      </c>
      <c r="F21" s="31" t="s">
        <v>494</v>
      </c>
      <c r="G21" s="31" t="s">
        <v>655</v>
      </c>
      <c r="H21" s="10"/>
      <c r="I21" s="11"/>
      <c r="J21" s="11"/>
      <c r="K21" s="11"/>
      <c r="L21" s="57" t="s">
        <v>651</v>
      </c>
      <c r="M21" s="58"/>
      <c r="N21" s="59"/>
      <c r="O21" t="s">
        <v>691</v>
      </c>
    </row>
    <row r="22" spans="1:15" ht="20.100000000000001" customHeight="1">
      <c r="A22" s="38">
        <v>181</v>
      </c>
      <c r="B22" s="9">
        <v>15</v>
      </c>
      <c r="C22" s="41">
        <v>29209323229</v>
      </c>
      <c r="D22" s="42" t="s">
        <v>499</v>
      </c>
      <c r="E22" s="43" t="s">
        <v>211</v>
      </c>
      <c r="F22" s="31" t="s">
        <v>494</v>
      </c>
      <c r="G22" s="31" t="s">
        <v>655</v>
      </c>
      <c r="H22" s="10"/>
      <c r="I22" s="11"/>
      <c r="J22" s="11"/>
      <c r="K22" s="11"/>
      <c r="L22" s="57" t="s">
        <v>651</v>
      </c>
      <c r="M22" s="58"/>
      <c r="N22" s="59"/>
      <c r="O22" t="s">
        <v>691</v>
      </c>
    </row>
    <row r="23" spans="1:15" ht="20.100000000000001" customHeight="1">
      <c r="A23" s="38">
        <v>182</v>
      </c>
      <c r="B23" s="9">
        <v>16</v>
      </c>
      <c r="C23" s="41">
        <v>27207241607</v>
      </c>
      <c r="D23" s="42" t="s">
        <v>182</v>
      </c>
      <c r="E23" s="43" t="s">
        <v>175</v>
      </c>
      <c r="F23" s="31" t="s">
        <v>494</v>
      </c>
      <c r="G23" s="31" t="s">
        <v>678</v>
      </c>
      <c r="H23" s="10"/>
      <c r="I23" s="11"/>
      <c r="J23" s="11"/>
      <c r="K23" s="11"/>
      <c r="L23" s="57" t="s">
        <v>34</v>
      </c>
      <c r="M23" s="58"/>
      <c r="N23" s="59"/>
      <c r="O23" t="s">
        <v>691</v>
      </c>
    </row>
    <row r="24" spans="1:15" ht="20.100000000000001" customHeight="1">
      <c r="A24" s="38">
        <v>0</v>
      </c>
      <c r="B24" s="9">
        <v>17</v>
      </c>
      <c r="C24" s="41" t="s">
        <v>651</v>
      </c>
      <c r="D24" s="42" t="s">
        <v>651</v>
      </c>
      <c r="E24" s="43" t="s">
        <v>651</v>
      </c>
      <c r="F24" s="31" t="s">
        <v>651</v>
      </c>
      <c r="G24" s="31" t="s">
        <v>651</v>
      </c>
      <c r="H24" s="10"/>
      <c r="I24" s="11"/>
      <c r="J24" s="11"/>
      <c r="K24" s="11"/>
      <c r="L24" s="57" t="s">
        <v>651</v>
      </c>
      <c r="M24" s="58"/>
      <c r="N24" s="59"/>
      <c r="O24" t="s">
        <v>691</v>
      </c>
    </row>
    <row r="25" spans="1:15" ht="20.100000000000001" customHeight="1">
      <c r="A25" s="38">
        <v>0</v>
      </c>
      <c r="B25" s="9">
        <v>18</v>
      </c>
      <c r="C25" s="41" t="s">
        <v>651</v>
      </c>
      <c r="D25" s="42" t="s">
        <v>651</v>
      </c>
      <c r="E25" s="43" t="s">
        <v>651</v>
      </c>
      <c r="F25" s="31" t="s">
        <v>651</v>
      </c>
      <c r="G25" s="31" t="s">
        <v>651</v>
      </c>
      <c r="H25" s="10"/>
      <c r="I25" s="11"/>
      <c r="J25" s="11"/>
      <c r="K25" s="11"/>
      <c r="L25" s="57" t="s">
        <v>651</v>
      </c>
      <c r="M25" s="58"/>
      <c r="N25" s="59"/>
      <c r="O25" t="s">
        <v>691</v>
      </c>
    </row>
    <row r="26" spans="1:15" ht="20.100000000000001" customHeight="1">
      <c r="A26" s="38">
        <v>0</v>
      </c>
      <c r="B26" s="9">
        <v>19</v>
      </c>
      <c r="C26" s="41" t="s">
        <v>651</v>
      </c>
      <c r="D26" s="42" t="s">
        <v>651</v>
      </c>
      <c r="E26" s="43" t="s">
        <v>651</v>
      </c>
      <c r="F26" s="31" t="s">
        <v>651</v>
      </c>
      <c r="G26" s="31" t="s">
        <v>651</v>
      </c>
      <c r="H26" s="10"/>
      <c r="I26" s="11"/>
      <c r="J26" s="11"/>
      <c r="K26" s="11"/>
      <c r="L26" s="57" t="s">
        <v>651</v>
      </c>
      <c r="M26" s="58"/>
      <c r="N26" s="59"/>
      <c r="O26" t="s">
        <v>691</v>
      </c>
    </row>
    <row r="27" spans="1:15" ht="20.100000000000001" customHeight="1">
      <c r="A27" s="38">
        <v>0</v>
      </c>
      <c r="B27" s="9">
        <v>20</v>
      </c>
      <c r="C27" s="41" t="s">
        <v>651</v>
      </c>
      <c r="D27" s="42" t="s">
        <v>651</v>
      </c>
      <c r="E27" s="43" t="s">
        <v>651</v>
      </c>
      <c r="F27" s="31" t="s">
        <v>651</v>
      </c>
      <c r="G27" s="31" t="s">
        <v>651</v>
      </c>
      <c r="H27" s="10"/>
      <c r="I27" s="11"/>
      <c r="J27" s="11"/>
      <c r="K27" s="11"/>
      <c r="L27" s="57" t="s">
        <v>651</v>
      </c>
      <c r="M27" s="58"/>
      <c r="N27" s="59"/>
      <c r="O27" t="s">
        <v>691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691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691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691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691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691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691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691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691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691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691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692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635</v>
      </c>
    </row>
    <row r="2" spans="1:25" s="1" customFormat="1">
      <c r="A2" s="44"/>
      <c r="C2" s="52" t="s">
        <v>134</v>
      </c>
      <c r="D2" s="52"/>
      <c r="E2" s="3" t="s">
        <v>693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183</v>
      </c>
      <c r="B8" s="9">
        <v>1</v>
      </c>
      <c r="C8" s="41">
        <v>29209330578</v>
      </c>
      <c r="D8" s="42" t="s">
        <v>500</v>
      </c>
      <c r="E8" s="43" t="s">
        <v>175</v>
      </c>
      <c r="F8" s="31" t="s">
        <v>494</v>
      </c>
      <c r="G8" s="31" t="s">
        <v>655</v>
      </c>
      <c r="H8" s="10"/>
      <c r="I8" s="11"/>
      <c r="J8" s="11"/>
      <c r="K8" s="11"/>
      <c r="L8" s="67" t="s">
        <v>651</v>
      </c>
      <c r="M8" s="68"/>
      <c r="N8" s="69"/>
      <c r="O8" t="s">
        <v>695</v>
      </c>
    </row>
    <row r="9" spans="1:25" ht="20.100000000000001" customHeight="1">
      <c r="A9" s="38">
        <v>184</v>
      </c>
      <c r="B9" s="9">
        <v>2</v>
      </c>
      <c r="C9" s="41">
        <v>29219320269</v>
      </c>
      <c r="D9" s="42" t="s">
        <v>308</v>
      </c>
      <c r="E9" s="43" t="s">
        <v>187</v>
      </c>
      <c r="F9" s="31" t="s">
        <v>494</v>
      </c>
      <c r="G9" s="31" t="s">
        <v>655</v>
      </c>
      <c r="H9" s="10"/>
      <c r="I9" s="11"/>
      <c r="J9" s="11"/>
      <c r="K9" s="11"/>
      <c r="L9" s="57" t="s">
        <v>651</v>
      </c>
      <c r="M9" s="58"/>
      <c r="N9" s="59"/>
      <c r="O9" t="s">
        <v>695</v>
      </c>
    </row>
    <row r="10" spans="1:25" ht="20.100000000000001" customHeight="1">
      <c r="A10" s="38">
        <v>185</v>
      </c>
      <c r="B10" s="9">
        <v>3</v>
      </c>
      <c r="C10" s="41">
        <v>29204365279</v>
      </c>
      <c r="D10" s="42" t="s">
        <v>244</v>
      </c>
      <c r="E10" s="43" t="s">
        <v>171</v>
      </c>
      <c r="F10" s="31" t="s">
        <v>494</v>
      </c>
      <c r="G10" s="31" t="s">
        <v>655</v>
      </c>
      <c r="H10" s="10"/>
      <c r="I10" s="11"/>
      <c r="J10" s="11"/>
      <c r="K10" s="11"/>
      <c r="L10" s="57" t="s">
        <v>651</v>
      </c>
      <c r="M10" s="58"/>
      <c r="N10" s="59"/>
      <c r="O10" t="s">
        <v>695</v>
      </c>
    </row>
    <row r="11" spans="1:25" ht="20.100000000000001" customHeight="1">
      <c r="A11" s="38">
        <v>186</v>
      </c>
      <c r="B11" s="9">
        <v>4</v>
      </c>
      <c r="C11" s="41">
        <v>29204422337</v>
      </c>
      <c r="D11" s="42" t="s">
        <v>501</v>
      </c>
      <c r="E11" s="43" t="s">
        <v>171</v>
      </c>
      <c r="F11" s="31" t="s">
        <v>494</v>
      </c>
      <c r="G11" s="31" t="s">
        <v>655</v>
      </c>
      <c r="H11" s="10"/>
      <c r="I11" s="11"/>
      <c r="J11" s="11"/>
      <c r="K11" s="11"/>
      <c r="L11" s="57" t="s">
        <v>651</v>
      </c>
      <c r="M11" s="58"/>
      <c r="N11" s="59"/>
      <c r="O11" t="s">
        <v>695</v>
      </c>
    </row>
    <row r="12" spans="1:25" ht="20.100000000000001" customHeight="1">
      <c r="A12" s="38">
        <v>187</v>
      </c>
      <c r="B12" s="9">
        <v>5</v>
      </c>
      <c r="C12" s="41">
        <v>29209337723</v>
      </c>
      <c r="D12" s="42" t="s">
        <v>407</v>
      </c>
      <c r="E12" s="43" t="s">
        <v>237</v>
      </c>
      <c r="F12" s="31" t="s">
        <v>494</v>
      </c>
      <c r="G12" s="31" t="s">
        <v>655</v>
      </c>
      <c r="H12" s="10"/>
      <c r="I12" s="11"/>
      <c r="J12" s="11"/>
      <c r="K12" s="11"/>
      <c r="L12" s="57" t="s">
        <v>651</v>
      </c>
      <c r="M12" s="58"/>
      <c r="N12" s="59"/>
      <c r="O12" t="s">
        <v>695</v>
      </c>
    </row>
    <row r="13" spans="1:25" ht="20.100000000000001" customHeight="1">
      <c r="A13" s="38">
        <v>188</v>
      </c>
      <c r="B13" s="9">
        <v>6</v>
      </c>
      <c r="C13" s="41">
        <v>29204955743</v>
      </c>
      <c r="D13" s="42" t="s">
        <v>286</v>
      </c>
      <c r="E13" s="43" t="s">
        <v>172</v>
      </c>
      <c r="F13" s="31" t="s">
        <v>494</v>
      </c>
      <c r="G13" s="31" t="s">
        <v>655</v>
      </c>
      <c r="H13" s="10"/>
      <c r="I13" s="11"/>
      <c r="J13" s="11"/>
      <c r="K13" s="11"/>
      <c r="L13" s="57" t="s">
        <v>34</v>
      </c>
      <c r="M13" s="58"/>
      <c r="N13" s="59"/>
      <c r="O13" t="s">
        <v>695</v>
      </c>
    </row>
    <row r="14" spans="1:25" ht="20.100000000000001" customHeight="1">
      <c r="A14" s="38">
        <v>189</v>
      </c>
      <c r="B14" s="9">
        <v>7</v>
      </c>
      <c r="C14" s="41">
        <v>29219341879</v>
      </c>
      <c r="D14" s="42" t="s">
        <v>355</v>
      </c>
      <c r="E14" s="43" t="s">
        <v>236</v>
      </c>
      <c r="F14" s="31" t="s">
        <v>494</v>
      </c>
      <c r="G14" s="31" t="s">
        <v>655</v>
      </c>
      <c r="H14" s="10"/>
      <c r="I14" s="11"/>
      <c r="J14" s="11"/>
      <c r="K14" s="11"/>
      <c r="L14" s="57" t="s">
        <v>651</v>
      </c>
      <c r="M14" s="58"/>
      <c r="N14" s="59"/>
      <c r="O14" t="s">
        <v>695</v>
      </c>
    </row>
    <row r="15" spans="1:25" ht="20.100000000000001" customHeight="1">
      <c r="A15" s="38">
        <v>190</v>
      </c>
      <c r="B15" s="9">
        <v>8</v>
      </c>
      <c r="C15" s="41">
        <v>29219331874</v>
      </c>
      <c r="D15" s="42" t="s">
        <v>502</v>
      </c>
      <c r="E15" s="43" t="s">
        <v>153</v>
      </c>
      <c r="F15" s="31" t="s">
        <v>494</v>
      </c>
      <c r="G15" s="31" t="s">
        <v>655</v>
      </c>
      <c r="H15" s="10"/>
      <c r="I15" s="11"/>
      <c r="J15" s="11"/>
      <c r="K15" s="11"/>
      <c r="L15" s="57" t="s">
        <v>651</v>
      </c>
      <c r="M15" s="58"/>
      <c r="N15" s="59"/>
      <c r="O15" t="s">
        <v>695</v>
      </c>
    </row>
    <row r="16" spans="1:25" ht="20.100000000000001" customHeight="1">
      <c r="A16" s="38">
        <v>191</v>
      </c>
      <c r="B16" s="9">
        <v>9</v>
      </c>
      <c r="C16" s="41">
        <v>29204754634</v>
      </c>
      <c r="D16" s="42" t="s">
        <v>503</v>
      </c>
      <c r="E16" s="43" t="s">
        <v>154</v>
      </c>
      <c r="F16" s="31" t="s">
        <v>494</v>
      </c>
      <c r="G16" s="31" t="s">
        <v>655</v>
      </c>
      <c r="H16" s="10"/>
      <c r="I16" s="11"/>
      <c r="J16" s="11"/>
      <c r="K16" s="11"/>
      <c r="L16" s="57" t="s">
        <v>651</v>
      </c>
      <c r="M16" s="58"/>
      <c r="N16" s="59"/>
      <c r="O16" t="s">
        <v>695</v>
      </c>
    </row>
    <row r="17" spans="1:15" ht="20.100000000000001" customHeight="1">
      <c r="A17" s="38">
        <v>192</v>
      </c>
      <c r="B17" s="9">
        <v>10</v>
      </c>
      <c r="C17" s="41">
        <v>29204350072</v>
      </c>
      <c r="D17" s="42" t="s">
        <v>271</v>
      </c>
      <c r="E17" s="43" t="s">
        <v>138</v>
      </c>
      <c r="F17" s="31" t="s">
        <v>494</v>
      </c>
      <c r="G17" s="31" t="s">
        <v>655</v>
      </c>
      <c r="H17" s="10"/>
      <c r="I17" s="11"/>
      <c r="J17" s="11"/>
      <c r="K17" s="11"/>
      <c r="L17" s="57" t="s">
        <v>651</v>
      </c>
      <c r="M17" s="58"/>
      <c r="N17" s="59"/>
      <c r="O17" t="s">
        <v>695</v>
      </c>
    </row>
    <row r="18" spans="1:15" ht="20.100000000000001" customHeight="1">
      <c r="A18" s="38">
        <v>193</v>
      </c>
      <c r="B18" s="9">
        <v>11</v>
      </c>
      <c r="C18" s="41">
        <v>29209333269</v>
      </c>
      <c r="D18" s="42" t="s">
        <v>504</v>
      </c>
      <c r="E18" s="43" t="s">
        <v>138</v>
      </c>
      <c r="F18" s="31" t="s">
        <v>494</v>
      </c>
      <c r="G18" s="31" t="s">
        <v>655</v>
      </c>
      <c r="H18" s="10"/>
      <c r="I18" s="11"/>
      <c r="J18" s="11"/>
      <c r="K18" s="11"/>
      <c r="L18" s="57" t="s">
        <v>651</v>
      </c>
      <c r="M18" s="58"/>
      <c r="N18" s="59"/>
      <c r="O18" t="s">
        <v>695</v>
      </c>
    </row>
    <row r="19" spans="1:15" ht="20.100000000000001" customHeight="1">
      <c r="A19" s="38">
        <v>194</v>
      </c>
      <c r="B19" s="9">
        <v>12</v>
      </c>
      <c r="C19" s="41">
        <v>29209335616</v>
      </c>
      <c r="D19" s="42" t="s">
        <v>505</v>
      </c>
      <c r="E19" s="43" t="s">
        <v>138</v>
      </c>
      <c r="F19" s="31" t="s">
        <v>494</v>
      </c>
      <c r="G19" s="31" t="s">
        <v>655</v>
      </c>
      <c r="H19" s="10"/>
      <c r="I19" s="11"/>
      <c r="J19" s="11"/>
      <c r="K19" s="11"/>
      <c r="L19" s="57" t="s">
        <v>651</v>
      </c>
      <c r="M19" s="58"/>
      <c r="N19" s="59"/>
      <c r="O19" t="s">
        <v>695</v>
      </c>
    </row>
    <row r="20" spans="1:15" ht="20.100000000000001" customHeight="1">
      <c r="A20" s="38">
        <v>195</v>
      </c>
      <c r="B20" s="9">
        <v>13</v>
      </c>
      <c r="C20" s="41">
        <v>29205058662</v>
      </c>
      <c r="D20" s="42" t="s">
        <v>506</v>
      </c>
      <c r="E20" s="43" t="s">
        <v>264</v>
      </c>
      <c r="F20" s="31" t="s">
        <v>494</v>
      </c>
      <c r="G20" s="31" t="s">
        <v>656</v>
      </c>
      <c r="H20" s="10"/>
      <c r="I20" s="11"/>
      <c r="J20" s="11"/>
      <c r="K20" s="11"/>
      <c r="L20" s="57" t="s">
        <v>34</v>
      </c>
      <c r="M20" s="58"/>
      <c r="N20" s="59"/>
      <c r="O20" t="s">
        <v>695</v>
      </c>
    </row>
    <row r="21" spans="1:15" ht="20.100000000000001" customHeight="1">
      <c r="A21" s="38">
        <v>196</v>
      </c>
      <c r="B21" s="9">
        <v>14</v>
      </c>
      <c r="C21" s="41">
        <v>29214324983</v>
      </c>
      <c r="D21" s="42" t="s">
        <v>321</v>
      </c>
      <c r="E21" s="43" t="s">
        <v>224</v>
      </c>
      <c r="F21" s="31" t="s">
        <v>494</v>
      </c>
      <c r="G21" s="31" t="s">
        <v>655</v>
      </c>
      <c r="H21" s="10"/>
      <c r="I21" s="11"/>
      <c r="J21" s="11"/>
      <c r="K21" s="11"/>
      <c r="L21" s="57" t="s">
        <v>651</v>
      </c>
      <c r="M21" s="58"/>
      <c r="N21" s="59"/>
      <c r="O21" t="s">
        <v>695</v>
      </c>
    </row>
    <row r="22" spans="1:15" ht="20.100000000000001" customHeight="1">
      <c r="A22" s="38">
        <v>197</v>
      </c>
      <c r="B22" s="9">
        <v>15</v>
      </c>
      <c r="C22" s="41">
        <v>29204325432</v>
      </c>
      <c r="D22" s="42" t="s">
        <v>507</v>
      </c>
      <c r="E22" s="43" t="s">
        <v>201</v>
      </c>
      <c r="F22" s="31" t="s">
        <v>494</v>
      </c>
      <c r="G22" s="31" t="s">
        <v>655</v>
      </c>
      <c r="H22" s="10"/>
      <c r="I22" s="11"/>
      <c r="J22" s="11"/>
      <c r="K22" s="11"/>
      <c r="L22" s="57" t="s">
        <v>651</v>
      </c>
      <c r="M22" s="58"/>
      <c r="N22" s="59"/>
      <c r="O22" t="s">
        <v>695</v>
      </c>
    </row>
    <row r="23" spans="1:15" ht="20.100000000000001" customHeight="1">
      <c r="A23" s="38">
        <v>198</v>
      </c>
      <c r="B23" s="9">
        <v>16</v>
      </c>
      <c r="C23" s="41">
        <v>29219329478</v>
      </c>
      <c r="D23" s="42" t="s">
        <v>508</v>
      </c>
      <c r="E23" s="43" t="s">
        <v>201</v>
      </c>
      <c r="F23" s="31" t="s">
        <v>494</v>
      </c>
      <c r="G23" s="31" t="s">
        <v>655</v>
      </c>
      <c r="H23" s="10"/>
      <c r="I23" s="11"/>
      <c r="J23" s="11"/>
      <c r="K23" s="11"/>
      <c r="L23" s="57" t="s">
        <v>651</v>
      </c>
      <c r="M23" s="58"/>
      <c r="N23" s="59"/>
      <c r="O23" t="s">
        <v>695</v>
      </c>
    </row>
    <row r="24" spans="1:15" ht="20.100000000000001" customHeight="1">
      <c r="A24" s="38">
        <v>199</v>
      </c>
      <c r="B24" s="9">
        <v>17</v>
      </c>
      <c r="C24" s="41">
        <v>29209343557</v>
      </c>
      <c r="D24" s="42" t="s">
        <v>341</v>
      </c>
      <c r="E24" s="43" t="s">
        <v>156</v>
      </c>
      <c r="F24" s="31" t="s">
        <v>494</v>
      </c>
      <c r="G24" s="31" t="s">
        <v>655</v>
      </c>
      <c r="H24" s="10"/>
      <c r="I24" s="11"/>
      <c r="J24" s="11"/>
      <c r="K24" s="11"/>
      <c r="L24" s="57" t="s">
        <v>651</v>
      </c>
      <c r="M24" s="58"/>
      <c r="N24" s="59"/>
      <c r="O24" t="s">
        <v>695</v>
      </c>
    </row>
    <row r="25" spans="1:15" ht="20.100000000000001" customHeight="1">
      <c r="A25" s="38">
        <v>200</v>
      </c>
      <c r="B25" s="9">
        <v>18</v>
      </c>
      <c r="C25" s="41">
        <v>29204336910</v>
      </c>
      <c r="D25" s="42" t="s">
        <v>509</v>
      </c>
      <c r="E25" s="43" t="s">
        <v>215</v>
      </c>
      <c r="F25" s="31" t="s">
        <v>494</v>
      </c>
      <c r="G25" s="31" t="s">
        <v>655</v>
      </c>
      <c r="H25" s="10"/>
      <c r="I25" s="11"/>
      <c r="J25" s="11"/>
      <c r="K25" s="11"/>
      <c r="L25" s="57" t="s">
        <v>651</v>
      </c>
      <c r="M25" s="58"/>
      <c r="N25" s="59"/>
      <c r="O25" t="s">
        <v>695</v>
      </c>
    </row>
    <row r="26" spans="1:15" ht="20.100000000000001" customHeight="1">
      <c r="A26" s="38">
        <v>201</v>
      </c>
      <c r="B26" s="9">
        <v>19</v>
      </c>
      <c r="C26" s="41">
        <v>29204637219</v>
      </c>
      <c r="D26" s="42" t="s">
        <v>510</v>
      </c>
      <c r="E26" s="43" t="s">
        <v>161</v>
      </c>
      <c r="F26" s="31" t="s">
        <v>494</v>
      </c>
      <c r="G26" s="31" t="s">
        <v>655</v>
      </c>
      <c r="H26" s="10"/>
      <c r="I26" s="11"/>
      <c r="J26" s="11"/>
      <c r="K26" s="11"/>
      <c r="L26" s="57" t="s">
        <v>651</v>
      </c>
      <c r="M26" s="58"/>
      <c r="N26" s="59"/>
      <c r="O26" t="s">
        <v>695</v>
      </c>
    </row>
    <row r="27" spans="1:15" ht="20.100000000000001" customHeight="1">
      <c r="A27" s="38">
        <v>0</v>
      </c>
      <c r="B27" s="9">
        <v>20</v>
      </c>
      <c r="C27" s="41" t="s">
        <v>651</v>
      </c>
      <c r="D27" s="42" t="s">
        <v>651</v>
      </c>
      <c r="E27" s="43" t="s">
        <v>651</v>
      </c>
      <c r="F27" s="31" t="s">
        <v>651</v>
      </c>
      <c r="G27" s="31" t="s">
        <v>651</v>
      </c>
      <c r="H27" s="10"/>
      <c r="I27" s="11"/>
      <c r="J27" s="11"/>
      <c r="K27" s="11"/>
      <c r="L27" s="57" t="s">
        <v>651</v>
      </c>
      <c r="M27" s="58"/>
      <c r="N27" s="59"/>
      <c r="O27" t="s">
        <v>695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695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695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695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695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695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695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695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695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695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695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696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636</v>
      </c>
    </row>
    <row r="2" spans="1:25" s="1" customFormat="1">
      <c r="A2" s="44"/>
      <c r="C2" s="52" t="s">
        <v>134</v>
      </c>
      <c r="D2" s="52"/>
      <c r="E2" s="3" t="s">
        <v>697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202</v>
      </c>
      <c r="B8" s="9">
        <v>1</v>
      </c>
      <c r="C8" s="41">
        <v>29214347677</v>
      </c>
      <c r="D8" s="42" t="s">
        <v>358</v>
      </c>
      <c r="E8" s="43" t="s">
        <v>266</v>
      </c>
      <c r="F8" s="31" t="s">
        <v>494</v>
      </c>
      <c r="G8" s="31" t="s">
        <v>655</v>
      </c>
      <c r="H8" s="10"/>
      <c r="I8" s="11"/>
      <c r="J8" s="11"/>
      <c r="K8" s="11"/>
      <c r="L8" s="67" t="s">
        <v>651</v>
      </c>
      <c r="M8" s="68"/>
      <c r="N8" s="69"/>
      <c r="O8" t="s">
        <v>699</v>
      </c>
    </row>
    <row r="9" spans="1:25" ht="20.100000000000001" customHeight="1">
      <c r="A9" s="38">
        <v>203</v>
      </c>
      <c r="B9" s="9">
        <v>2</v>
      </c>
      <c r="C9" s="41">
        <v>29219335054</v>
      </c>
      <c r="D9" s="42" t="s">
        <v>511</v>
      </c>
      <c r="E9" s="43" t="s">
        <v>166</v>
      </c>
      <c r="F9" s="31" t="s">
        <v>494</v>
      </c>
      <c r="G9" s="31" t="s">
        <v>655</v>
      </c>
      <c r="H9" s="10"/>
      <c r="I9" s="11"/>
      <c r="J9" s="11"/>
      <c r="K9" s="11"/>
      <c r="L9" s="57" t="s">
        <v>651</v>
      </c>
      <c r="M9" s="58"/>
      <c r="N9" s="59"/>
      <c r="O9" t="s">
        <v>699</v>
      </c>
    </row>
    <row r="10" spans="1:25" ht="20.100000000000001" customHeight="1">
      <c r="A10" s="38">
        <v>204</v>
      </c>
      <c r="B10" s="9">
        <v>3</v>
      </c>
      <c r="C10" s="41">
        <v>29204543747</v>
      </c>
      <c r="D10" s="42" t="s">
        <v>512</v>
      </c>
      <c r="E10" s="43" t="s">
        <v>178</v>
      </c>
      <c r="F10" s="31" t="s">
        <v>494</v>
      </c>
      <c r="G10" s="31" t="s">
        <v>655</v>
      </c>
      <c r="H10" s="10"/>
      <c r="I10" s="11"/>
      <c r="J10" s="11"/>
      <c r="K10" s="11"/>
      <c r="L10" s="57" t="s">
        <v>651</v>
      </c>
      <c r="M10" s="58"/>
      <c r="N10" s="59"/>
      <c r="O10" t="s">
        <v>699</v>
      </c>
    </row>
    <row r="11" spans="1:25" ht="20.100000000000001" customHeight="1">
      <c r="A11" s="38">
        <v>205</v>
      </c>
      <c r="B11" s="9">
        <v>4</v>
      </c>
      <c r="C11" s="41">
        <v>29219339391</v>
      </c>
      <c r="D11" s="42" t="s">
        <v>270</v>
      </c>
      <c r="E11" s="43" t="s">
        <v>218</v>
      </c>
      <c r="F11" s="31" t="s">
        <v>494</v>
      </c>
      <c r="G11" s="31" t="s">
        <v>655</v>
      </c>
      <c r="H11" s="10"/>
      <c r="I11" s="11"/>
      <c r="J11" s="11"/>
      <c r="K11" s="11"/>
      <c r="L11" s="57" t="s">
        <v>651</v>
      </c>
      <c r="M11" s="58"/>
      <c r="N11" s="59"/>
      <c r="O11" t="s">
        <v>699</v>
      </c>
    </row>
    <row r="12" spans="1:25" ht="20.100000000000001" customHeight="1">
      <c r="A12" s="38">
        <v>206</v>
      </c>
      <c r="B12" s="9">
        <v>5</v>
      </c>
      <c r="C12" s="41">
        <v>28204603028</v>
      </c>
      <c r="D12" s="42" t="s">
        <v>289</v>
      </c>
      <c r="E12" s="43" t="s">
        <v>165</v>
      </c>
      <c r="F12" s="31" t="s">
        <v>494</v>
      </c>
      <c r="G12" s="31" t="s">
        <v>654</v>
      </c>
      <c r="H12" s="10"/>
      <c r="I12" s="11"/>
      <c r="J12" s="11"/>
      <c r="K12" s="11"/>
      <c r="L12" s="57" t="s">
        <v>651</v>
      </c>
      <c r="M12" s="58"/>
      <c r="N12" s="59"/>
      <c r="O12" t="s">
        <v>699</v>
      </c>
    </row>
    <row r="13" spans="1:25" ht="20.100000000000001" customHeight="1">
      <c r="A13" s="38">
        <v>207</v>
      </c>
      <c r="B13" s="9">
        <v>6</v>
      </c>
      <c r="C13" s="41">
        <v>29204331202</v>
      </c>
      <c r="D13" s="42" t="s">
        <v>301</v>
      </c>
      <c r="E13" s="43" t="s">
        <v>180</v>
      </c>
      <c r="F13" s="31" t="s">
        <v>494</v>
      </c>
      <c r="G13" s="31" t="s">
        <v>655</v>
      </c>
      <c r="H13" s="10"/>
      <c r="I13" s="11"/>
      <c r="J13" s="11"/>
      <c r="K13" s="11"/>
      <c r="L13" s="57" t="s">
        <v>651</v>
      </c>
      <c r="M13" s="58"/>
      <c r="N13" s="59"/>
      <c r="O13" t="s">
        <v>699</v>
      </c>
    </row>
    <row r="14" spans="1:25" ht="20.100000000000001" customHeight="1">
      <c r="A14" s="38">
        <v>208</v>
      </c>
      <c r="B14" s="9">
        <v>7</v>
      </c>
      <c r="C14" s="41">
        <v>29204734646</v>
      </c>
      <c r="D14" s="42" t="s">
        <v>513</v>
      </c>
      <c r="E14" s="43" t="s">
        <v>278</v>
      </c>
      <c r="F14" s="31" t="s">
        <v>494</v>
      </c>
      <c r="G14" s="31" t="s">
        <v>655</v>
      </c>
      <c r="H14" s="10"/>
      <c r="I14" s="11"/>
      <c r="J14" s="11"/>
      <c r="K14" s="11"/>
      <c r="L14" s="57" t="s">
        <v>651</v>
      </c>
      <c r="M14" s="58"/>
      <c r="N14" s="59"/>
      <c r="O14" t="s">
        <v>699</v>
      </c>
    </row>
    <row r="15" spans="1:25" ht="20.100000000000001" customHeight="1">
      <c r="A15" s="38">
        <v>209</v>
      </c>
      <c r="B15" s="9">
        <v>8</v>
      </c>
      <c r="C15" s="41">
        <v>29209365689</v>
      </c>
      <c r="D15" s="42" t="s">
        <v>514</v>
      </c>
      <c r="E15" s="43" t="s">
        <v>205</v>
      </c>
      <c r="F15" s="31" t="s">
        <v>515</v>
      </c>
      <c r="G15" s="31" t="s">
        <v>655</v>
      </c>
      <c r="H15" s="10"/>
      <c r="I15" s="11"/>
      <c r="J15" s="11"/>
      <c r="K15" s="11"/>
      <c r="L15" s="57" t="s">
        <v>651</v>
      </c>
      <c r="M15" s="58"/>
      <c r="N15" s="59"/>
      <c r="O15" t="s">
        <v>699</v>
      </c>
    </row>
    <row r="16" spans="1:25" ht="20.100000000000001" customHeight="1">
      <c r="A16" s="38">
        <v>210</v>
      </c>
      <c r="B16" s="9">
        <v>9</v>
      </c>
      <c r="C16" s="41">
        <v>29219351419</v>
      </c>
      <c r="D16" s="42" t="s">
        <v>516</v>
      </c>
      <c r="E16" s="43" t="s">
        <v>205</v>
      </c>
      <c r="F16" s="31" t="s">
        <v>515</v>
      </c>
      <c r="G16" s="31" t="s">
        <v>655</v>
      </c>
      <c r="H16" s="10"/>
      <c r="I16" s="11"/>
      <c r="J16" s="11"/>
      <c r="K16" s="11"/>
      <c r="L16" s="57" t="s">
        <v>651</v>
      </c>
      <c r="M16" s="58"/>
      <c r="N16" s="59"/>
      <c r="O16" t="s">
        <v>699</v>
      </c>
    </row>
    <row r="17" spans="1:15" ht="20.100000000000001" customHeight="1">
      <c r="A17" s="38">
        <v>211</v>
      </c>
      <c r="B17" s="9">
        <v>10</v>
      </c>
      <c r="C17" s="41">
        <v>29219335167</v>
      </c>
      <c r="D17" s="42" t="s">
        <v>517</v>
      </c>
      <c r="E17" s="43" t="s">
        <v>229</v>
      </c>
      <c r="F17" s="31" t="s">
        <v>515</v>
      </c>
      <c r="G17" s="31" t="s">
        <v>655</v>
      </c>
      <c r="H17" s="10"/>
      <c r="I17" s="11"/>
      <c r="J17" s="11"/>
      <c r="K17" s="11"/>
      <c r="L17" s="57" t="s">
        <v>651</v>
      </c>
      <c r="M17" s="58"/>
      <c r="N17" s="59"/>
      <c r="O17" t="s">
        <v>699</v>
      </c>
    </row>
    <row r="18" spans="1:15" ht="20.100000000000001" customHeight="1">
      <c r="A18" s="38">
        <v>212</v>
      </c>
      <c r="B18" s="9">
        <v>11</v>
      </c>
      <c r="C18" s="41">
        <v>28204642633</v>
      </c>
      <c r="D18" s="42" t="s">
        <v>397</v>
      </c>
      <c r="E18" s="43" t="s">
        <v>167</v>
      </c>
      <c r="F18" s="31" t="s">
        <v>515</v>
      </c>
      <c r="G18" s="31" t="s">
        <v>674</v>
      </c>
      <c r="H18" s="10"/>
      <c r="I18" s="11"/>
      <c r="J18" s="11"/>
      <c r="K18" s="11"/>
      <c r="L18" s="57" t="s">
        <v>651</v>
      </c>
      <c r="M18" s="58"/>
      <c r="N18" s="59"/>
      <c r="O18" t="s">
        <v>699</v>
      </c>
    </row>
    <row r="19" spans="1:15" ht="20.100000000000001" customHeight="1">
      <c r="A19" s="38">
        <v>213</v>
      </c>
      <c r="B19" s="9">
        <v>12</v>
      </c>
      <c r="C19" s="41">
        <v>29204627442</v>
      </c>
      <c r="D19" s="42" t="s">
        <v>518</v>
      </c>
      <c r="E19" s="43" t="s">
        <v>167</v>
      </c>
      <c r="F19" s="31" t="s">
        <v>515</v>
      </c>
      <c r="G19" s="31" t="s">
        <v>655</v>
      </c>
      <c r="H19" s="10"/>
      <c r="I19" s="11"/>
      <c r="J19" s="11"/>
      <c r="K19" s="11"/>
      <c r="L19" s="57" t="s">
        <v>651</v>
      </c>
      <c r="M19" s="58"/>
      <c r="N19" s="59"/>
      <c r="O19" t="s">
        <v>699</v>
      </c>
    </row>
    <row r="20" spans="1:15" ht="20.100000000000001" customHeight="1">
      <c r="A20" s="38">
        <v>214</v>
      </c>
      <c r="B20" s="9">
        <v>13</v>
      </c>
      <c r="C20" s="41">
        <v>29219354236</v>
      </c>
      <c r="D20" s="42" t="s">
        <v>293</v>
      </c>
      <c r="E20" s="43" t="s">
        <v>167</v>
      </c>
      <c r="F20" s="31" t="s">
        <v>515</v>
      </c>
      <c r="G20" s="31" t="s">
        <v>655</v>
      </c>
      <c r="H20" s="10"/>
      <c r="I20" s="11"/>
      <c r="J20" s="11"/>
      <c r="K20" s="11"/>
      <c r="L20" s="57" t="s">
        <v>651</v>
      </c>
      <c r="M20" s="58"/>
      <c r="N20" s="59"/>
      <c r="O20" t="s">
        <v>699</v>
      </c>
    </row>
    <row r="21" spans="1:15" ht="20.100000000000001" customHeight="1">
      <c r="A21" s="38">
        <v>215</v>
      </c>
      <c r="B21" s="9">
        <v>14</v>
      </c>
      <c r="C21" s="41">
        <v>29204636414</v>
      </c>
      <c r="D21" s="42" t="s">
        <v>519</v>
      </c>
      <c r="E21" s="43" t="s">
        <v>160</v>
      </c>
      <c r="F21" s="31" t="s">
        <v>515</v>
      </c>
      <c r="G21" s="31" t="s">
        <v>655</v>
      </c>
      <c r="H21" s="10"/>
      <c r="I21" s="11"/>
      <c r="J21" s="11"/>
      <c r="K21" s="11"/>
      <c r="L21" s="57" t="s">
        <v>651</v>
      </c>
      <c r="M21" s="58"/>
      <c r="N21" s="59"/>
      <c r="O21" t="s">
        <v>699</v>
      </c>
    </row>
    <row r="22" spans="1:15" ht="20.100000000000001" customHeight="1">
      <c r="A22" s="38">
        <v>216</v>
      </c>
      <c r="B22" s="9">
        <v>15</v>
      </c>
      <c r="C22" s="41">
        <v>29209320485</v>
      </c>
      <c r="D22" s="42" t="s">
        <v>520</v>
      </c>
      <c r="E22" s="43" t="s">
        <v>160</v>
      </c>
      <c r="F22" s="31" t="s">
        <v>515</v>
      </c>
      <c r="G22" s="31" t="s">
        <v>655</v>
      </c>
      <c r="H22" s="10"/>
      <c r="I22" s="11"/>
      <c r="J22" s="11"/>
      <c r="K22" s="11"/>
      <c r="L22" s="57" t="s">
        <v>651</v>
      </c>
      <c r="M22" s="58"/>
      <c r="N22" s="59"/>
      <c r="O22" t="s">
        <v>699</v>
      </c>
    </row>
    <row r="23" spans="1:15" ht="20.100000000000001" customHeight="1">
      <c r="A23" s="38">
        <v>217</v>
      </c>
      <c r="B23" s="9">
        <v>16</v>
      </c>
      <c r="C23" s="41">
        <v>29204621791</v>
      </c>
      <c r="D23" s="42" t="s">
        <v>521</v>
      </c>
      <c r="E23" s="43" t="s">
        <v>249</v>
      </c>
      <c r="F23" s="31" t="s">
        <v>515</v>
      </c>
      <c r="G23" s="31" t="s">
        <v>655</v>
      </c>
      <c r="H23" s="10"/>
      <c r="I23" s="11"/>
      <c r="J23" s="11"/>
      <c r="K23" s="11"/>
      <c r="L23" s="57" t="s">
        <v>651</v>
      </c>
      <c r="M23" s="58"/>
      <c r="N23" s="59"/>
      <c r="O23" t="s">
        <v>699</v>
      </c>
    </row>
    <row r="24" spans="1:15" ht="20.100000000000001" customHeight="1">
      <c r="A24" s="38">
        <v>218</v>
      </c>
      <c r="B24" s="9">
        <v>17</v>
      </c>
      <c r="C24" s="41">
        <v>29206237646</v>
      </c>
      <c r="D24" s="42" t="s">
        <v>522</v>
      </c>
      <c r="E24" s="43" t="s">
        <v>268</v>
      </c>
      <c r="F24" s="31" t="s">
        <v>515</v>
      </c>
      <c r="G24" s="31" t="s">
        <v>655</v>
      </c>
      <c r="H24" s="10"/>
      <c r="I24" s="11"/>
      <c r="J24" s="11"/>
      <c r="K24" s="11"/>
      <c r="L24" s="57" t="s">
        <v>651</v>
      </c>
      <c r="M24" s="58"/>
      <c r="N24" s="59"/>
      <c r="O24" t="s">
        <v>699</v>
      </c>
    </row>
    <row r="25" spans="1:15" ht="20.100000000000001" customHeight="1">
      <c r="A25" s="38">
        <v>219</v>
      </c>
      <c r="B25" s="9">
        <v>18</v>
      </c>
      <c r="C25" s="41">
        <v>29214637533</v>
      </c>
      <c r="D25" s="42" t="s">
        <v>311</v>
      </c>
      <c r="E25" s="43" t="s">
        <v>227</v>
      </c>
      <c r="F25" s="31" t="s">
        <v>515</v>
      </c>
      <c r="G25" s="31" t="s">
        <v>655</v>
      </c>
      <c r="H25" s="10"/>
      <c r="I25" s="11"/>
      <c r="J25" s="11"/>
      <c r="K25" s="11"/>
      <c r="L25" s="57" t="s">
        <v>651</v>
      </c>
      <c r="M25" s="58"/>
      <c r="N25" s="59"/>
      <c r="O25" t="s">
        <v>699</v>
      </c>
    </row>
    <row r="26" spans="1:15" ht="20.100000000000001" customHeight="1">
      <c r="A26" s="38">
        <v>0</v>
      </c>
      <c r="B26" s="9">
        <v>19</v>
      </c>
      <c r="C26" s="41" t="s">
        <v>651</v>
      </c>
      <c r="D26" s="42" t="s">
        <v>651</v>
      </c>
      <c r="E26" s="43" t="s">
        <v>651</v>
      </c>
      <c r="F26" s="31" t="s">
        <v>651</v>
      </c>
      <c r="G26" s="31" t="s">
        <v>651</v>
      </c>
      <c r="H26" s="10"/>
      <c r="I26" s="11"/>
      <c r="J26" s="11"/>
      <c r="K26" s="11"/>
      <c r="L26" s="57" t="s">
        <v>651</v>
      </c>
      <c r="M26" s="58"/>
      <c r="N26" s="59"/>
      <c r="O26" t="s">
        <v>699</v>
      </c>
    </row>
    <row r="27" spans="1:15" ht="20.100000000000001" customHeight="1">
      <c r="A27" s="38">
        <v>0</v>
      </c>
      <c r="B27" s="9">
        <v>20</v>
      </c>
      <c r="C27" s="41" t="s">
        <v>651</v>
      </c>
      <c r="D27" s="42" t="s">
        <v>651</v>
      </c>
      <c r="E27" s="43" t="s">
        <v>651</v>
      </c>
      <c r="F27" s="31" t="s">
        <v>651</v>
      </c>
      <c r="G27" s="31" t="s">
        <v>651</v>
      </c>
      <c r="H27" s="10"/>
      <c r="I27" s="11"/>
      <c r="J27" s="11"/>
      <c r="K27" s="11"/>
      <c r="L27" s="57" t="s">
        <v>651</v>
      </c>
      <c r="M27" s="58"/>
      <c r="N27" s="59"/>
      <c r="O27" t="s">
        <v>699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699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699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699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699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699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699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699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699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699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699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700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637</v>
      </c>
    </row>
    <row r="2" spans="1:25" s="1" customFormat="1">
      <c r="A2" s="44"/>
      <c r="C2" s="52" t="s">
        <v>134</v>
      </c>
      <c r="D2" s="52"/>
      <c r="E2" s="3" t="s">
        <v>117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220</v>
      </c>
      <c r="B8" s="9">
        <v>1</v>
      </c>
      <c r="C8" s="41">
        <v>29204652495</v>
      </c>
      <c r="D8" s="42" t="s">
        <v>523</v>
      </c>
      <c r="E8" s="43" t="s">
        <v>292</v>
      </c>
      <c r="F8" s="31" t="s">
        <v>515</v>
      </c>
      <c r="G8" s="31" t="s">
        <v>655</v>
      </c>
      <c r="H8" s="10"/>
      <c r="I8" s="11"/>
      <c r="J8" s="11"/>
      <c r="K8" s="11"/>
      <c r="L8" s="67" t="s">
        <v>34</v>
      </c>
      <c r="M8" s="68"/>
      <c r="N8" s="69"/>
      <c r="O8" t="s">
        <v>702</v>
      </c>
    </row>
    <row r="9" spans="1:25" ht="20.100000000000001" customHeight="1">
      <c r="A9" s="38">
        <v>221</v>
      </c>
      <c r="B9" s="9">
        <v>2</v>
      </c>
      <c r="C9" s="41">
        <v>29214349501</v>
      </c>
      <c r="D9" s="42" t="s">
        <v>259</v>
      </c>
      <c r="E9" s="43" t="s">
        <v>202</v>
      </c>
      <c r="F9" s="31" t="s">
        <v>515</v>
      </c>
      <c r="G9" s="31" t="s">
        <v>655</v>
      </c>
      <c r="H9" s="10"/>
      <c r="I9" s="11"/>
      <c r="J9" s="11"/>
      <c r="K9" s="11"/>
      <c r="L9" s="57" t="s">
        <v>651</v>
      </c>
      <c r="M9" s="58"/>
      <c r="N9" s="59"/>
      <c r="O9" t="s">
        <v>702</v>
      </c>
    </row>
    <row r="10" spans="1:25" ht="20.100000000000001" customHeight="1">
      <c r="A10" s="38">
        <v>222</v>
      </c>
      <c r="B10" s="9">
        <v>3</v>
      </c>
      <c r="C10" s="41">
        <v>29204654510</v>
      </c>
      <c r="D10" s="42" t="s">
        <v>524</v>
      </c>
      <c r="E10" s="43" t="s">
        <v>208</v>
      </c>
      <c r="F10" s="31" t="s">
        <v>515</v>
      </c>
      <c r="G10" s="31" t="s">
        <v>655</v>
      </c>
      <c r="H10" s="10"/>
      <c r="I10" s="11"/>
      <c r="J10" s="11"/>
      <c r="K10" s="11"/>
      <c r="L10" s="57" t="s">
        <v>651</v>
      </c>
      <c r="M10" s="58"/>
      <c r="N10" s="59"/>
      <c r="O10" t="s">
        <v>702</v>
      </c>
    </row>
    <row r="11" spans="1:25" ht="20.100000000000001" customHeight="1">
      <c r="A11" s="38">
        <v>223</v>
      </c>
      <c r="B11" s="9">
        <v>4</v>
      </c>
      <c r="C11" s="41">
        <v>29204661766</v>
      </c>
      <c r="D11" s="42" t="s">
        <v>291</v>
      </c>
      <c r="E11" s="43" t="s">
        <v>208</v>
      </c>
      <c r="F11" s="31" t="s">
        <v>515</v>
      </c>
      <c r="G11" s="31" t="s">
        <v>655</v>
      </c>
      <c r="H11" s="10"/>
      <c r="I11" s="11"/>
      <c r="J11" s="11"/>
      <c r="K11" s="11"/>
      <c r="L11" s="57" t="s">
        <v>651</v>
      </c>
      <c r="M11" s="58"/>
      <c r="N11" s="59"/>
      <c r="O11" t="s">
        <v>702</v>
      </c>
    </row>
    <row r="12" spans="1:25" ht="20.100000000000001" customHeight="1">
      <c r="A12" s="38">
        <v>224</v>
      </c>
      <c r="B12" s="9">
        <v>5</v>
      </c>
      <c r="C12" s="41">
        <v>29204648951</v>
      </c>
      <c r="D12" s="42" t="s">
        <v>360</v>
      </c>
      <c r="E12" s="43" t="s">
        <v>143</v>
      </c>
      <c r="F12" s="31" t="s">
        <v>515</v>
      </c>
      <c r="G12" s="31" t="s">
        <v>655</v>
      </c>
      <c r="H12" s="10"/>
      <c r="I12" s="11"/>
      <c r="J12" s="11"/>
      <c r="K12" s="11"/>
      <c r="L12" s="57" t="s">
        <v>651</v>
      </c>
      <c r="M12" s="58"/>
      <c r="N12" s="59"/>
      <c r="O12" t="s">
        <v>702</v>
      </c>
    </row>
    <row r="13" spans="1:25" ht="20.100000000000001" customHeight="1">
      <c r="A13" s="38">
        <v>225</v>
      </c>
      <c r="B13" s="9">
        <v>6</v>
      </c>
      <c r="C13" s="41">
        <v>29204563720</v>
      </c>
      <c r="D13" s="42" t="s">
        <v>525</v>
      </c>
      <c r="E13" s="43" t="s">
        <v>263</v>
      </c>
      <c r="F13" s="31" t="s">
        <v>515</v>
      </c>
      <c r="G13" s="31" t="s">
        <v>655</v>
      </c>
      <c r="H13" s="10"/>
      <c r="I13" s="11"/>
      <c r="J13" s="11"/>
      <c r="K13" s="11"/>
      <c r="L13" s="57" t="s">
        <v>651</v>
      </c>
      <c r="M13" s="58"/>
      <c r="N13" s="59"/>
      <c r="O13" t="s">
        <v>702</v>
      </c>
    </row>
    <row r="14" spans="1:25" ht="20.100000000000001" customHeight="1">
      <c r="A14" s="38">
        <v>226</v>
      </c>
      <c r="B14" s="9">
        <v>7</v>
      </c>
      <c r="C14" s="41">
        <v>29219336940</v>
      </c>
      <c r="D14" s="42" t="s">
        <v>526</v>
      </c>
      <c r="E14" s="43" t="s">
        <v>147</v>
      </c>
      <c r="F14" s="31" t="s">
        <v>515</v>
      </c>
      <c r="G14" s="31" t="s">
        <v>655</v>
      </c>
      <c r="H14" s="10"/>
      <c r="I14" s="11"/>
      <c r="J14" s="11"/>
      <c r="K14" s="11"/>
      <c r="L14" s="57" t="s">
        <v>34</v>
      </c>
      <c r="M14" s="58"/>
      <c r="N14" s="59"/>
      <c r="O14" t="s">
        <v>702</v>
      </c>
    </row>
    <row r="15" spans="1:25" ht="20.100000000000001" customHeight="1">
      <c r="A15" s="38">
        <v>227</v>
      </c>
      <c r="B15" s="9">
        <v>8</v>
      </c>
      <c r="C15" s="41">
        <v>29214621002</v>
      </c>
      <c r="D15" s="42" t="s">
        <v>527</v>
      </c>
      <c r="E15" s="43" t="s">
        <v>191</v>
      </c>
      <c r="F15" s="31" t="s">
        <v>515</v>
      </c>
      <c r="G15" s="31" t="s">
        <v>655</v>
      </c>
      <c r="H15" s="10"/>
      <c r="I15" s="11"/>
      <c r="J15" s="11"/>
      <c r="K15" s="11"/>
      <c r="L15" s="57" t="s">
        <v>651</v>
      </c>
      <c r="M15" s="58"/>
      <c r="N15" s="59"/>
      <c r="O15" t="s">
        <v>702</v>
      </c>
    </row>
    <row r="16" spans="1:25" ht="20.100000000000001" customHeight="1">
      <c r="A16" s="38">
        <v>228</v>
      </c>
      <c r="B16" s="9">
        <v>9</v>
      </c>
      <c r="C16" s="41">
        <v>29204363096</v>
      </c>
      <c r="D16" s="42" t="s">
        <v>376</v>
      </c>
      <c r="E16" s="43" t="s">
        <v>170</v>
      </c>
      <c r="F16" s="31" t="s">
        <v>515</v>
      </c>
      <c r="G16" s="31" t="s">
        <v>655</v>
      </c>
      <c r="H16" s="10"/>
      <c r="I16" s="11"/>
      <c r="J16" s="11"/>
      <c r="K16" s="11"/>
      <c r="L16" s="57" t="s">
        <v>651</v>
      </c>
      <c r="M16" s="58"/>
      <c r="N16" s="59"/>
      <c r="O16" t="s">
        <v>702</v>
      </c>
    </row>
    <row r="17" spans="1:15" ht="20.100000000000001" customHeight="1">
      <c r="A17" s="38">
        <v>229</v>
      </c>
      <c r="B17" s="9">
        <v>10</v>
      </c>
      <c r="C17" s="41">
        <v>29214539868</v>
      </c>
      <c r="D17" s="42" t="s">
        <v>328</v>
      </c>
      <c r="E17" s="43" t="s">
        <v>198</v>
      </c>
      <c r="F17" s="31" t="s">
        <v>515</v>
      </c>
      <c r="G17" s="31" t="s">
        <v>655</v>
      </c>
      <c r="H17" s="10"/>
      <c r="I17" s="11"/>
      <c r="J17" s="11"/>
      <c r="K17" s="11"/>
      <c r="L17" s="57" t="s">
        <v>651</v>
      </c>
      <c r="M17" s="58"/>
      <c r="N17" s="59"/>
      <c r="O17" t="s">
        <v>702</v>
      </c>
    </row>
    <row r="18" spans="1:15" ht="20.100000000000001" customHeight="1">
      <c r="A18" s="38">
        <v>230</v>
      </c>
      <c r="B18" s="9">
        <v>11</v>
      </c>
      <c r="C18" s="41">
        <v>29204322013</v>
      </c>
      <c r="D18" s="42" t="s">
        <v>528</v>
      </c>
      <c r="E18" s="43" t="s">
        <v>175</v>
      </c>
      <c r="F18" s="31" t="s">
        <v>515</v>
      </c>
      <c r="G18" s="31" t="s">
        <v>655</v>
      </c>
      <c r="H18" s="10"/>
      <c r="I18" s="11"/>
      <c r="J18" s="11"/>
      <c r="K18" s="11"/>
      <c r="L18" s="57" t="s">
        <v>651</v>
      </c>
      <c r="M18" s="58"/>
      <c r="N18" s="59"/>
      <c r="O18" t="s">
        <v>702</v>
      </c>
    </row>
    <row r="19" spans="1:15" ht="20.100000000000001" customHeight="1">
      <c r="A19" s="38">
        <v>231</v>
      </c>
      <c r="B19" s="9">
        <v>12</v>
      </c>
      <c r="C19" s="41">
        <v>29204327401</v>
      </c>
      <c r="D19" s="42" t="s">
        <v>379</v>
      </c>
      <c r="E19" s="43" t="s">
        <v>171</v>
      </c>
      <c r="F19" s="31" t="s">
        <v>515</v>
      </c>
      <c r="G19" s="31" t="s">
        <v>655</v>
      </c>
      <c r="H19" s="10"/>
      <c r="I19" s="11"/>
      <c r="J19" s="11"/>
      <c r="K19" s="11"/>
      <c r="L19" s="57" t="s">
        <v>651</v>
      </c>
      <c r="M19" s="58"/>
      <c r="N19" s="59"/>
      <c r="O19" t="s">
        <v>702</v>
      </c>
    </row>
    <row r="20" spans="1:15" ht="20.100000000000001" customHeight="1">
      <c r="A20" s="38">
        <v>232</v>
      </c>
      <c r="B20" s="9">
        <v>13</v>
      </c>
      <c r="C20" s="41">
        <v>29219353494</v>
      </c>
      <c r="D20" s="42" t="s">
        <v>529</v>
      </c>
      <c r="E20" s="43" t="s">
        <v>172</v>
      </c>
      <c r="F20" s="31" t="s">
        <v>515</v>
      </c>
      <c r="G20" s="31" t="s">
        <v>655</v>
      </c>
      <c r="H20" s="10"/>
      <c r="I20" s="11"/>
      <c r="J20" s="11"/>
      <c r="K20" s="11"/>
      <c r="L20" s="57" t="s">
        <v>651</v>
      </c>
      <c r="M20" s="58"/>
      <c r="N20" s="59"/>
      <c r="O20" t="s">
        <v>702</v>
      </c>
    </row>
    <row r="21" spans="1:15" ht="20.100000000000001" customHeight="1">
      <c r="A21" s="38">
        <v>233</v>
      </c>
      <c r="B21" s="9">
        <v>14</v>
      </c>
      <c r="C21" s="41">
        <v>29214624384</v>
      </c>
      <c r="D21" s="42" t="s">
        <v>530</v>
      </c>
      <c r="E21" s="43" t="s">
        <v>236</v>
      </c>
      <c r="F21" s="31" t="s">
        <v>515</v>
      </c>
      <c r="G21" s="31" t="s">
        <v>655</v>
      </c>
      <c r="H21" s="10"/>
      <c r="I21" s="11"/>
      <c r="J21" s="11"/>
      <c r="K21" s="11"/>
      <c r="L21" s="57" t="s">
        <v>651</v>
      </c>
      <c r="M21" s="58"/>
      <c r="N21" s="59"/>
      <c r="O21" t="s">
        <v>702</v>
      </c>
    </row>
    <row r="22" spans="1:15" ht="20.100000000000001" customHeight="1">
      <c r="A22" s="38">
        <v>234</v>
      </c>
      <c r="B22" s="9">
        <v>15</v>
      </c>
      <c r="C22" s="41">
        <v>29219324052</v>
      </c>
      <c r="D22" s="42" t="s">
        <v>366</v>
      </c>
      <c r="E22" s="43" t="s">
        <v>153</v>
      </c>
      <c r="F22" s="31" t="s">
        <v>515</v>
      </c>
      <c r="G22" s="31" t="s">
        <v>655</v>
      </c>
      <c r="H22" s="10"/>
      <c r="I22" s="11"/>
      <c r="J22" s="11"/>
      <c r="K22" s="11"/>
      <c r="L22" s="57" t="s">
        <v>651</v>
      </c>
      <c r="M22" s="58"/>
      <c r="N22" s="59"/>
      <c r="O22" t="s">
        <v>702</v>
      </c>
    </row>
    <row r="23" spans="1:15" ht="20.100000000000001" customHeight="1">
      <c r="A23" s="38">
        <v>235</v>
      </c>
      <c r="B23" s="9">
        <v>16</v>
      </c>
      <c r="C23" s="41">
        <v>29219346168</v>
      </c>
      <c r="D23" s="42" t="s">
        <v>323</v>
      </c>
      <c r="E23" s="43" t="s">
        <v>153</v>
      </c>
      <c r="F23" s="31" t="s">
        <v>515</v>
      </c>
      <c r="G23" s="31" t="s">
        <v>655</v>
      </c>
      <c r="H23" s="10"/>
      <c r="I23" s="11"/>
      <c r="J23" s="11"/>
      <c r="K23" s="11"/>
      <c r="L23" s="57" t="s">
        <v>651</v>
      </c>
      <c r="M23" s="58"/>
      <c r="N23" s="59"/>
      <c r="O23" t="s">
        <v>702</v>
      </c>
    </row>
    <row r="24" spans="1:15" ht="20.100000000000001" customHeight="1">
      <c r="A24" s="38">
        <v>236</v>
      </c>
      <c r="B24" s="9">
        <v>17</v>
      </c>
      <c r="C24" s="41">
        <v>29219342579</v>
      </c>
      <c r="D24" s="42" t="s">
        <v>333</v>
      </c>
      <c r="E24" s="43" t="s">
        <v>154</v>
      </c>
      <c r="F24" s="31" t="s">
        <v>515</v>
      </c>
      <c r="G24" s="31" t="s">
        <v>655</v>
      </c>
      <c r="H24" s="10"/>
      <c r="I24" s="11"/>
      <c r="J24" s="11"/>
      <c r="K24" s="11"/>
      <c r="L24" s="57" t="s">
        <v>651</v>
      </c>
      <c r="M24" s="58"/>
      <c r="N24" s="59"/>
      <c r="O24" t="s">
        <v>702</v>
      </c>
    </row>
    <row r="25" spans="1:15" ht="20.100000000000001" customHeight="1">
      <c r="A25" s="38">
        <v>237</v>
      </c>
      <c r="B25" s="9">
        <v>18</v>
      </c>
      <c r="C25" s="41">
        <v>29204361320</v>
      </c>
      <c r="D25" s="42" t="s">
        <v>531</v>
      </c>
      <c r="E25" s="43" t="s">
        <v>174</v>
      </c>
      <c r="F25" s="31" t="s">
        <v>515</v>
      </c>
      <c r="G25" s="31" t="s">
        <v>655</v>
      </c>
      <c r="H25" s="10"/>
      <c r="I25" s="11"/>
      <c r="J25" s="11"/>
      <c r="K25" s="11"/>
      <c r="L25" s="57" t="s">
        <v>651</v>
      </c>
      <c r="M25" s="58"/>
      <c r="N25" s="59"/>
      <c r="O25" t="s">
        <v>702</v>
      </c>
    </row>
    <row r="26" spans="1:15" ht="20.100000000000001" customHeight="1">
      <c r="A26" s="38">
        <v>238</v>
      </c>
      <c r="B26" s="9">
        <v>19</v>
      </c>
      <c r="C26" s="41">
        <v>29209323383</v>
      </c>
      <c r="D26" s="42" t="s">
        <v>532</v>
      </c>
      <c r="E26" s="43" t="s">
        <v>138</v>
      </c>
      <c r="F26" s="31" t="s">
        <v>515</v>
      </c>
      <c r="G26" s="31" t="s">
        <v>655</v>
      </c>
      <c r="H26" s="10"/>
      <c r="I26" s="11"/>
      <c r="J26" s="11"/>
      <c r="K26" s="11"/>
      <c r="L26" s="57" t="s">
        <v>651</v>
      </c>
      <c r="M26" s="58"/>
      <c r="N26" s="59"/>
      <c r="O26" t="s">
        <v>702</v>
      </c>
    </row>
    <row r="27" spans="1:15" ht="20.100000000000001" customHeight="1">
      <c r="A27" s="38">
        <v>239</v>
      </c>
      <c r="B27" s="9">
        <v>20</v>
      </c>
      <c r="C27" s="41">
        <v>29204661377</v>
      </c>
      <c r="D27" s="42" t="s">
        <v>533</v>
      </c>
      <c r="E27" s="43" t="s">
        <v>155</v>
      </c>
      <c r="F27" s="31" t="s">
        <v>515</v>
      </c>
      <c r="G27" s="31" t="s">
        <v>655</v>
      </c>
      <c r="H27" s="10"/>
      <c r="I27" s="11"/>
      <c r="J27" s="11"/>
      <c r="K27" s="11"/>
      <c r="L27" s="57" t="s">
        <v>651</v>
      </c>
      <c r="M27" s="58"/>
      <c r="N27" s="59"/>
      <c r="O27" t="s">
        <v>702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702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702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702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702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702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702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702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702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702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702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703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638</v>
      </c>
    </row>
    <row r="2" spans="1:25" s="1" customFormat="1">
      <c r="A2" s="44"/>
      <c r="C2" s="52" t="s">
        <v>134</v>
      </c>
      <c r="D2" s="52"/>
      <c r="E2" s="3" t="s">
        <v>118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240</v>
      </c>
      <c r="B8" s="9">
        <v>1</v>
      </c>
      <c r="C8" s="41">
        <v>29209325887</v>
      </c>
      <c r="D8" s="42" t="s">
        <v>296</v>
      </c>
      <c r="E8" s="43" t="s">
        <v>156</v>
      </c>
      <c r="F8" s="31" t="s">
        <v>515</v>
      </c>
      <c r="G8" s="31" t="s">
        <v>655</v>
      </c>
      <c r="H8" s="10"/>
      <c r="I8" s="11"/>
      <c r="J8" s="11"/>
      <c r="K8" s="11"/>
      <c r="L8" s="67" t="s">
        <v>651</v>
      </c>
      <c r="M8" s="68"/>
      <c r="N8" s="69"/>
      <c r="O8" t="s">
        <v>705</v>
      </c>
    </row>
    <row r="9" spans="1:25" ht="20.100000000000001" customHeight="1">
      <c r="A9" s="38">
        <v>241</v>
      </c>
      <c r="B9" s="9">
        <v>2</v>
      </c>
      <c r="C9" s="41">
        <v>29204544156</v>
      </c>
      <c r="D9" s="42" t="s">
        <v>534</v>
      </c>
      <c r="E9" s="43" t="s">
        <v>240</v>
      </c>
      <c r="F9" s="31" t="s">
        <v>515</v>
      </c>
      <c r="G9" s="31" t="s">
        <v>655</v>
      </c>
      <c r="H9" s="10"/>
      <c r="I9" s="11"/>
      <c r="J9" s="11"/>
      <c r="K9" s="11"/>
      <c r="L9" s="57" t="s">
        <v>651</v>
      </c>
      <c r="M9" s="58"/>
      <c r="N9" s="59"/>
      <c r="O9" t="s">
        <v>705</v>
      </c>
    </row>
    <row r="10" spans="1:25" ht="20.100000000000001" customHeight="1">
      <c r="A10" s="38">
        <v>242</v>
      </c>
      <c r="B10" s="9">
        <v>3</v>
      </c>
      <c r="C10" s="41">
        <v>29204623668</v>
      </c>
      <c r="D10" s="42" t="s">
        <v>535</v>
      </c>
      <c r="E10" s="43" t="s">
        <v>226</v>
      </c>
      <c r="F10" s="31" t="s">
        <v>515</v>
      </c>
      <c r="G10" s="31" t="s">
        <v>655</v>
      </c>
      <c r="H10" s="10"/>
      <c r="I10" s="11"/>
      <c r="J10" s="11"/>
      <c r="K10" s="11"/>
      <c r="L10" s="57" t="s">
        <v>651</v>
      </c>
      <c r="M10" s="58"/>
      <c r="N10" s="59"/>
      <c r="O10" t="s">
        <v>705</v>
      </c>
    </row>
    <row r="11" spans="1:25" ht="20.100000000000001" customHeight="1">
      <c r="A11" s="38">
        <v>243</v>
      </c>
      <c r="B11" s="9">
        <v>4</v>
      </c>
      <c r="C11" s="41">
        <v>29205134429</v>
      </c>
      <c r="D11" s="42" t="s">
        <v>419</v>
      </c>
      <c r="E11" s="43" t="s">
        <v>226</v>
      </c>
      <c r="F11" s="31" t="s">
        <v>515</v>
      </c>
      <c r="G11" s="31" t="s">
        <v>655</v>
      </c>
      <c r="H11" s="10"/>
      <c r="I11" s="11"/>
      <c r="J11" s="11"/>
      <c r="K11" s="11"/>
      <c r="L11" s="57" t="s">
        <v>651</v>
      </c>
      <c r="M11" s="58"/>
      <c r="N11" s="59"/>
      <c r="O11" t="s">
        <v>705</v>
      </c>
    </row>
    <row r="12" spans="1:25" ht="20.100000000000001" customHeight="1">
      <c r="A12" s="38">
        <v>244</v>
      </c>
      <c r="B12" s="9">
        <v>5</v>
      </c>
      <c r="C12" s="41">
        <v>29209325864</v>
      </c>
      <c r="D12" s="42" t="s">
        <v>344</v>
      </c>
      <c r="E12" s="43" t="s">
        <v>226</v>
      </c>
      <c r="F12" s="31" t="s">
        <v>515</v>
      </c>
      <c r="G12" s="31" t="s">
        <v>655</v>
      </c>
      <c r="H12" s="10"/>
      <c r="I12" s="11"/>
      <c r="J12" s="11"/>
      <c r="K12" s="11"/>
      <c r="L12" s="57" t="s">
        <v>651</v>
      </c>
      <c r="M12" s="58"/>
      <c r="N12" s="59"/>
      <c r="O12" t="s">
        <v>705</v>
      </c>
    </row>
    <row r="13" spans="1:25" ht="20.100000000000001" customHeight="1">
      <c r="A13" s="38">
        <v>245</v>
      </c>
      <c r="B13" s="9">
        <v>6</v>
      </c>
      <c r="C13" s="41">
        <v>29209323049</v>
      </c>
      <c r="D13" s="42" t="s">
        <v>536</v>
      </c>
      <c r="E13" s="43" t="s">
        <v>159</v>
      </c>
      <c r="F13" s="31" t="s">
        <v>515</v>
      </c>
      <c r="G13" s="31" t="s">
        <v>655</v>
      </c>
      <c r="H13" s="10"/>
      <c r="I13" s="11"/>
      <c r="J13" s="11"/>
      <c r="K13" s="11"/>
      <c r="L13" s="57" t="s">
        <v>651</v>
      </c>
      <c r="M13" s="58"/>
      <c r="N13" s="59"/>
      <c r="O13" t="s">
        <v>705</v>
      </c>
    </row>
    <row r="14" spans="1:25" ht="20.100000000000001" customHeight="1">
      <c r="A14" s="38">
        <v>246</v>
      </c>
      <c r="B14" s="9">
        <v>7</v>
      </c>
      <c r="C14" s="41">
        <v>29214243909</v>
      </c>
      <c r="D14" s="42" t="s">
        <v>335</v>
      </c>
      <c r="E14" s="43" t="s">
        <v>166</v>
      </c>
      <c r="F14" s="31" t="s">
        <v>515</v>
      </c>
      <c r="G14" s="31" t="s">
        <v>655</v>
      </c>
      <c r="H14" s="10"/>
      <c r="I14" s="11"/>
      <c r="J14" s="11"/>
      <c r="K14" s="11"/>
      <c r="L14" s="57" t="s">
        <v>651</v>
      </c>
      <c r="M14" s="58"/>
      <c r="N14" s="59"/>
      <c r="O14" t="s">
        <v>705</v>
      </c>
    </row>
    <row r="15" spans="1:25" ht="20.100000000000001" customHeight="1">
      <c r="A15" s="38">
        <v>247</v>
      </c>
      <c r="B15" s="9">
        <v>8</v>
      </c>
      <c r="C15" s="41">
        <v>29214361438</v>
      </c>
      <c r="D15" s="42" t="s">
        <v>277</v>
      </c>
      <c r="E15" s="43" t="s">
        <v>166</v>
      </c>
      <c r="F15" s="31" t="s">
        <v>515</v>
      </c>
      <c r="G15" s="31" t="s">
        <v>655</v>
      </c>
      <c r="H15" s="10"/>
      <c r="I15" s="11"/>
      <c r="J15" s="11"/>
      <c r="K15" s="11"/>
      <c r="L15" s="57" t="s">
        <v>651</v>
      </c>
      <c r="M15" s="58"/>
      <c r="N15" s="59"/>
      <c r="O15" t="s">
        <v>705</v>
      </c>
    </row>
    <row r="16" spans="1:25" ht="20.100000000000001" customHeight="1">
      <c r="A16" s="38">
        <v>248</v>
      </c>
      <c r="B16" s="9">
        <v>9</v>
      </c>
      <c r="C16" s="41">
        <v>29214352286</v>
      </c>
      <c r="D16" s="42" t="s">
        <v>343</v>
      </c>
      <c r="E16" s="43" t="s">
        <v>179</v>
      </c>
      <c r="F16" s="31" t="s">
        <v>515</v>
      </c>
      <c r="G16" s="31" t="s">
        <v>655</v>
      </c>
      <c r="H16" s="10"/>
      <c r="I16" s="11"/>
      <c r="J16" s="11"/>
      <c r="K16" s="11"/>
      <c r="L16" s="57" t="s">
        <v>34</v>
      </c>
      <c r="M16" s="58"/>
      <c r="N16" s="59"/>
      <c r="O16" t="s">
        <v>705</v>
      </c>
    </row>
    <row r="17" spans="1:15" ht="20.100000000000001" customHeight="1">
      <c r="A17" s="38">
        <v>249</v>
      </c>
      <c r="B17" s="9">
        <v>10</v>
      </c>
      <c r="C17" s="41">
        <v>28208121311</v>
      </c>
      <c r="D17" s="42" t="s">
        <v>372</v>
      </c>
      <c r="E17" s="43" t="s">
        <v>205</v>
      </c>
      <c r="F17" s="31" t="s">
        <v>537</v>
      </c>
      <c r="G17" s="31" t="s">
        <v>706</v>
      </c>
      <c r="H17" s="10"/>
      <c r="I17" s="11"/>
      <c r="J17" s="11"/>
      <c r="K17" s="11"/>
      <c r="L17" s="57" t="s">
        <v>651</v>
      </c>
      <c r="M17" s="58"/>
      <c r="N17" s="59"/>
      <c r="O17" t="s">
        <v>705</v>
      </c>
    </row>
    <row r="18" spans="1:15" ht="20.100000000000001" customHeight="1">
      <c r="A18" s="38">
        <v>250</v>
      </c>
      <c r="B18" s="9">
        <v>11</v>
      </c>
      <c r="C18" s="41">
        <v>28209400432</v>
      </c>
      <c r="D18" s="42" t="s">
        <v>538</v>
      </c>
      <c r="E18" s="43" t="s">
        <v>167</v>
      </c>
      <c r="F18" s="31" t="s">
        <v>537</v>
      </c>
      <c r="G18" s="31" t="s">
        <v>674</v>
      </c>
      <c r="H18" s="10"/>
      <c r="I18" s="11"/>
      <c r="J18" s="11"/>
      <c r="K18" s="11"/>
      <c r="L18" s="57" t="s">
        <v>651</v>
      </c>
      <c r="M18" s="58"/>
      <c r="N18" s="59"/>
      <c r="O18" t="s">
        <v>705</v>
      </c>
    </row>
    <row r="19" spans="1:15" ht="20.100000000000001" customHeight="1">
      <c r="A19" s="38">
        <v>251</v>
      </c>
      <c r="B19" s="9">
        <v>12</v>
      </c>
      <c r="C19" s="41">
        <v>29204364213</v>
      </c>
      <c r="D19" s="42" t="s">
        <v>539</v>
      </c>
      <c r="E19" s="43" t="s">
        <v>167</v>
      </c>
      <c r="F19" s="31" t="s">
        <v>537</v>
      </c>
      <c r="G19" s="31" t="s">
        <v>655</v>
      </c>
      <c r="H19" s="10"/>
      <c r="I19" s="11"/>
      <c r="J19" s="11"/>
      <c r="K19" s="11"/>
      <c r="L19" s="57" t="s">
        <v>651</v>
      </c>
      <c r="M19" s="58"/>
      <c r="N19" s="59"/>
      <c r="O19" t="s">
        <v>705</v>
      </c>
    </row>
    <row r="20" spans="1:15" ht="20.100000000000001" customHeight="1">
      <c r="A20" s="38">
        <v>252</v>
      </c>
      <c r="B20" s="9">
        <v>13</v>
      </c>
      <c r="C20" s="41">
        <v>29206650280</v>
      </c>
      <c r="D20" s="42" t="s">
        <v>540</v>
      </c>
      <c r="E20" s="43" t="s">
        <v>167</v>
      </c>
      <c r="F20" s="31" t="s">
        <v>537</v>
      </c>
      <c r="G20" s="31" t="s">
        <v>655</v>
      </c>
      <c r="H20" s="10"/>
      <c r="I20" s="11"/>
      <c r="J20" s="11"/>
      <c r="K20" s="11"/>
      <c r="L20" s="57" t="s">
        <v>651</v>
      </c>
      <c r="M20" s="58"/>
      <c r="N20" s="59"/>
      <c r="O20" t="s">
        <v>705</v>
      </c>
    </row>
    <row r="21" spans="1:15" ht="20.100000000000001" customHeight="1">
      <c r="A21" s="38">
        <v>253</v>
      </c>
      <c r="B21" s="9">
        <v>14</v>
      </c>
      <c r="C21" s="41">
        <v>29214624842</v>
      </c>
      <c r="D21" s="42" t="s">
        <v>253</v>
      </c>
      <c r="E21" s="43" t="s">
        <v>190</v>
      </c>
      <c r="F21" s="31" t="s">
        <v>537</v>
      </c>
      <c r="G21" s="31" t="s">
        <v>655</v>
      </c>
      <c r="H21" s="10"/>
      <c r="I21" s="11"/>
      <c r="J21" s="11"/>
      <c r="K21" s="11"/>
      <c r="L21" s="57" t="s">
        <v>651</v>
      </c>
      <c r="M21" s="58"/>
      <c r="N21" s="59"/>
      <c r="O21" t="s">
        <v>705</v>
      </c>
    </row>
    <row r="22" spans="1:15" ht="20.100000000000001" customHeight="1">
      <c r="A22" s="38">
        <v>254</v>
      </c>
      <c r="B22" s="9">
        <v>15</v>
      </c>
      <c r="C22" s="41">
        <v>29204350279</v>
      </c>
      <c r="D22" s="42" t="s">
        <v>399</v>
      </c>
      <c r="E22" s="43" t="s">
        <v>143</v>
      </c>
      <c r="F22" s="31" t="s">
        <v>537</v>
      </c>
      <c r="G22" s="31" t="s">
        <v>655</v>
      </c>
      <c r="H22" s="10"/>
      <c r="I22" s="11"/>
      <c r="J22" s="11"/>
      <c r="K22" s="11"/>
      <c r="L22" s="57" t="s">
        <v>651</v>
      </c>
      <c r="M22" s="58"/>
      <c r="N22" s="59"/>
      <c r="O22" t="s">
        <v>705</v>
      </c>
    </row>
    <row r="23" spans="1:15" ht="20.100000000000001" customHeight="1">
      <c r="A23" s="38">
        <v>255</v>
      </c>
      <c r="B23" s="9">
        <v>16</v>
      </c>
      <c r="C23" s="41">
        <v>29209440255</v>
      </c>
      <c r="D23" s="42" t="s">
        <v>365</v>
      </c>
      <c r="E23" s="43" t="s">
        <v>144</v>
      </c>
      <c r="F23" s="31" t="s">
        <v>537</v>
      </c>
      <c r="G23" s="31" t="s">
        <v>653</v>
      </c>
      <c r="H23" s="10"/>
      <c r="I23" s="11"/>
      <c r="J23" s="11"/>
      <c r="K23" s="11"/>
      <c r="L23" s="57" t="s">
        <v>651</v>
      </c>
      <c r="M23" s="58"/>
      <c r="N23" s="59"/>
      <c r="O23" t="s">
        <v>705</v>
      </c>
    </row>
    <row r="24" spans="1:15" ht="20.100000000000001" customHeight="1">
      <c r="A24" s="38">
        <v>256</v>
      </c>
      <c r="B24" s="9">
        <v>17</v>
      </c>
      <c r="C24" s="41">
        <v>28214330217</v>
      </c>
      <c r="D24" s="42" t="s">
        <v>541</v>
      </c>
      <c r="E24" s="43" t="s">
        <v>263</v>
      </c>
      <c r="F24" s="31" t="s">
        <v>537</v>
      </c>
      <c r="G24" s="31" t="s">
        <v>674</v>
      </c>
      <c r="H24" s="10"/>
      <c r="I24" s="11"/>
      <c r="J24" s="11"/>
      <c r="K24" s="11"/>
      <c r="L24" s="57" t="s">
        <v>651</v>
      </c>
      <c r="M24" s="58"/>
      <c r="N24" s="59"/>
      <c r="O24" t="s">
        <v>705</v>
      </c>
    </row>
    <row r="25" spans="1:15" ht="20.100000000000001" customHeight="1">
      <c r="A25" s="38">
        <v>257</v>
      </c>
      <c r="B25" s="9">
        <v>18</v>
      </c>
      <c r="C25" s="41">
        <v>29207154865</v>
      </c>
      <c r="D25" s="42" t="s">
        <v>542</v>
      </c>
      <c r="E25" s="43" t="s">
        <v>263</v>
      </c>
      <c r="F25" s="31" t="s">
        <v>537</v>
      </c>
      <c r="G25" s="31" t="s">
        <v>653</v>
      </c>
      <c r="H25" s="10"/>
      <c r="I25" s="11"/>
      <c r="J25" s="11"/>
      <c r="K25" s="11"/>
      <c r="L25" s="57" t="s">
        <v>651</v>
      </c>
      <c r="M25" s="58"/>
      <c r="N25" s="59"/>
      <c r="O25" t="s">
        <v>705</v>
      </c>
    </row>
    <row r="26" spans="1:15" ht="20.100000000000001" customHeight="1">
      <c r="A26" s="38">
        <v>258</v>
      </c>
      <c r="B26" s="9">
        <v>19</v>
      </c>
      <c r="C26" s="41">
        <v>29214359268</v>
      </c>
      <c r="D26" s="42" t="s">
        <v>543</v>
      </c>
      <c r="E26" s="43" t="s">
        <v>184</v>
      </c>
      <c r="F26" s="31" t="s">
        <v>537</v>
      </c>
      <c r="G26" s="31" t="s">
        <v>655</v>
      </c>
      <c r="H26" s="10"/>
      <c r="I26" s="11"/>
      <c r="J26" s="11"/>
      <c r="K26" s="11"/>
      <c r="L26" s="57" t="s">
        <v>34</v>
      </c>
      <c r="M26" s="58"/>
      <c r="N26" s="59"/>
      <c r="O26" t="s">
        <v>705</v>
      </c>
    </row>
    <row r="27" spans="1:15" ht="20.100000000000001" customHeight="1">
      <c r="A27" s="38">
        <v>259</v>
      </c>
      <c r="B27" s="9">
        <v>20</v>
      </c>
      <c r="C27" s="41">
        <v>29218153073</v>
      </c>
      <c r="D27" s="42" t="s">
        <v>544</v>
      </c>
      <c r="E27" s="43" t="s">
        <v>184</v>
      </c>
      <c r="F27" s="31" t="s">
        <v>537</v>
      </c>
      <c r="G27" s="31" t="s">
        <v>655</v>
      </c>
      <c r="H27" s="10"/>
      <c r="I27" s="11"/>
      <c r="J27" s="11"/>
      <c r="K27" s="11"/>
      <c r="L27" s="57" t="s">
        <v>651</v>
      </c>
      <c r="M27" s="58"/>
      <c r="N27" s="59"/>
      <c r="O27" t="s">
        <v>705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705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705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705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705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705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705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705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705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705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705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707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639</v>
      </c>
    </row>
    <row r="2" spans="1:25" s="1" customFormat="1">
      <c r="A2" s="44"/>
      <c r="C2" s="52" t="s">
        <v>134</v>
      </c>
      <c r="D2" s="52"/>
      <c r="E2" s="3" t="s">
        <v>708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260</v>
      </c>
      <c r="B8" s="9">
        <v>1</v>
      </c>
      <c r="C8" s="41">
        <v>29204363450</v>
      </c>
      <c r="D8" s="42" t="s">
        <v>351</v>
      </c>
      <c r="E8" s="43" t="s">
        <v>254</v>
      </c>
      <c r="F8" s="31" t="s">
        <v>537</v>
      </c>
      <c r="G8" s="31" t="s">
        <v>655</v>
      </c>
      <c r="H8" s="10"/>
      <c r="I8" s="11"/>
      <c r="J8" s="11"/>
      <c r="K8" s="11"/>
      <c r="L8" s="67" t="s">
        <v>651</v>
      </c>
      <c r="M8" s="68"/>
      <c r="N8" s="69"/>
      <c r="O8" t="s">
        <v>710</v>
      </c>
    </row>
    <row r="9" spans="1:25" ht="20.100000000000001" customHeight="1">
      <c r="A9" s="38">
        <v>261</v>
      </c>
      <c r="B9" s="9">
        <v>2</v>
      </c>
      <c r="C9" s="41">
        <v>29214337406</v>
      </c>
      <c r="D9" s="42" t="s">
        <v>545</v>
      </c>
      <c r="E9" s="43" t="s">
        <v>173</v>
      </c>
      <c r="F9" s="31" t="s">
        <v>537</v>
      </c>
      <c r="G9" s="31" t="s">
        <v>655</v>
      </c>
      <c r="H9" s="10"/>
      <c r="I9" s="11"/>
      <c r="J9" s="11"/>
      <c r="K9" s="11"/>
      <c r="L9" s="57" t="s">
        <v>651</v>
      </c>
      <c r="M9" s="58"/>
      <c r="N9" s="59"/>
      <c r="O9" t="s">
        <v>710</v>
      </c>
    </row>
    <row r="10" spans="1:25" ht="20.100000000000001" customHeight="1">
      <c r="A10" s="38">
        <v>262</v>
      </c>
      <c r="B10" s="9">
        <v>3</v>
      </c>
      <c r="C10" s="41">
        <v>26202135222</v>
      </c>
      <c r="D10" s="42" t="s">
        <v>546</v>
      </c>
      <c r="E10" s="43" t="s">
        <v>149</v>
      </c>
      <c r="F10" s="31" t="s">
        <v>537</v>
      </c>
      <c r="G10" s="31" t="s">
        <v>711</v>
      </c>
      <c r="H10" s="10"/>
      <c r="I10" s="11"/>
      <c r="J10" s="11"/>
      <c r="K10" s="11"/>
      <c r="L10" s="57" t="s">
        <v>651</v>
      </c>
      <c r="M10" s="58"/>
      <c r="N10" s="59"/>
      <c r="O10" t="s">
        <v>710</v>
      </c>
    </row>
    <row r="11" spans="1:25" ht="20.100000000000001" customHeight="1">
      <c r="A11" s="38">
        <v>263</v>
      </c>
      <c r="B11" s="9">
        <v>4</v>
      </c>
      <c r="C11" s="41">
        <v>29204658546</v>
      </c>
      <c r="D11" s="42" t="s">
        <v>547</v>
      </c>
      <c r="E11" s="43" t="s">
        <v>149</v>
      </c>
      <c r="F11" s="31" t="s">
        <v>537</v>
      </c>
      <c r="G11" s="31" t="s">
        <v>653</v>
      </c>
      <c r="H11" s="10"/>
      <c r="I11" s="11"/>
      <c r="J11" s="11"/>
      <c r="K11" s="11"/>
      <c r="L11" s="57" t="s">
        <v>651</v>
      </c>
      <c r="M11" s="58"/>
      <c r="N11" s="59"/>
      <c r="O11" t="s">
        <v>710</v>
      </c>
    </row>
    <row r="12" spans="1:25" ht="20.100000000000001" customHeight="1">
      <c r="A12" s="38">
        <v>264</v>
      </c>
      <c r="B12" s="9">
        <v>5</v>
      </c>
      <c r="C12" s="41">
        <v>29209320671</v>
      </c>
      <c r="D12" s="42" t="s">
        <v>258</v>
      </c>
      <c r="E12" s="43" t="s">
        <v>150</v>
      </c>
      <c r="F12" s="31" t="s">
        <v>537</v>
      </c>
      <c r="G12" s="31" t="s">
        <v>655</v>
      </c>
      <c r="H12" s="10"/>
      <c r="I12" s="11"/>
      <c r="J12" s="11"/>
      <c r="K12" s="11"/>
      <c r="L12" s="57" t="s">
        <v>651</v>
      </c>
      <c r="M12" s="58"/>
      <c r="N12" s="59"/>
      <c r="O12" t="s">
        <v>710</v>
      </c>
    </row>
    <row r="13" spans="1:25" ht="20.100000000000001" customHeight="1">
      <c r="A13" s="38">
        <v>265</v>
      </c>
      <c r="B13" s="9">
        <v>6</v>
      </c>
      <c r="C13" s="41">
        <v>29209421526</v>
      </c>
      <c r="D13" s="42" t="s">
        <v>331</v>
      </c>
      <c r="E13" s="43" t="s">
        <v>150</v>
      </c>
      <c r="F13" s="31" t="s">
        <v>537</v>
      </c>
      <c r="G13" s="31" t="s">
        <v>653</v>
      </c>
      <c r="H13" s="10"/>
      <c r="I13" s="11"/>
      <c r="J13" s="11"/>
      <c r="K13" s="11"/>
      <c r="L13" s="57" t="s">
        <v>651</v>
      </c>
      <c r="M13" s="58"/>
      <c r="N13" s="59"/>
      <c r="O13" t="s">
        <v>710</v>
      </c>
    </row>
    <row r="14" spans="1:25" ht="20.100000000000001" customHeight="1">
      <c r="A14" s="38">
        <v>266</v>
      </c>
      <c r="B14" s="9">
        <v>7</v>
      </c>
      <c r="C14" s="41">
        <v>29204124847</v>
      </c>
      <c r="D14" s="42" t="s">
        <v>548</v>
      </c>
      <c r="E14" s="43" t="s">
        <v>230</v>
      </c>
      <c r="F14" s="31" t="s">
        <v>537</v>
      </c>
      <c r="G14" s="31" t="s">
        <v>655</v>
      </c>
      <c r="H14" s="10"/>
      <c r="I14" s="11"/>
      <c r="J14" s="11"/>
      <c r="K14" s="11"/>
      <c r="L14" s="57" t="s">
        <v>651</v>
      </c>
      <c r="M14" s="58"/>
      <c r="N14" s="59"/>
      <c r="O14" t="s">
        <v>710</v>
      </c>
    </row>
    <row r="15" spans="1:25" ht="20.100000000000001" customHeight="1">
      <c r="A15" s="38">
        <v>267</v>
      </c>
      <c r="B15" s="9">
        <v>8</v>
      </c>
      <c r="C15" s="41">
        <v>29204624082</v>
      </c>
      <c r="D15" s="42" t="s">
        <v>549</v>
      </c>
      <c r="E15" s="43" t="s">
        <v>230</v>
      </c>
      <c r="F15" s="31" t="s">
        <v>537</v>
      </c>
      <c r="G15" s="31" t="s">
        <v>655</v>
      </c>
      <c r="H15" s="10"/>
      <c r="I15" s="11"/>
      <c r="J15" s="11"/>
      <c r="K15" s="11"/>
      <c r="L15" s="57" t="s">
        <v>651</v>
      </c>
      <c r="M15" s="58"/>
      <c r="N15" s="59"/>
      <c r="O15" t="s">
        <v>710</v>
      </c>
    </row>
    <row r="16" spans="1:25" ht="20.100000000000001" customHeight="1">
      <c r="A16" s="38">
        <v>268</v>
      </c>
      <c r="B16" s="9">
        <v>9</v>
      </c>
      <c r="C16" s="41">
        <v>29204344810</v>
      </c>
      <c r="D16" s="42" t="s">
        <v>550</v>
      </c>
      <c r="E16" s="43" t="s">
        <v>211</v>
      </c>
      <c r="F16" s="31" t="s">
        <v>537</v>
      </c>
      <c r="G16" s="31" t="s">
        <v>655</v>
      </c>
      <c r="H16" s="10"/>
      <c r="I16" s="11"/>
      <c r="J16" s="11"/>
      <c r="K16" s="11"/>
      <c r="L16" s="57" t="s">
        <v>651</v>
      </c>
      <c r="M16" s="58"/>
      <c r="N16" s="59"/>
      <c r="O16" t="s">
        <v>710</v>
      </c>
    </row>
    <row r="17" spans="1:15" ht="20.100000000000001" customHeight="1">
      <c r="A17" s="38">
        <v>269</v>
      </c>
      <c r="B17" s="9">
        <v>10</v>
      </c>
      <c r="C17" s="41">
        <v>29214765538</v>
      </c>
      <c r="D17" s="42" t="s">
        <v>296</v>
      </c>
      <c r="E17" s="43" t="s">
        <v>212</v>
      </c>
      <c r="F17" s="31" t="s">
        <v>537</v>
      </c>
      <c r="G17" s="31" t="s">
        <v>655</v>
      </c>
      <c r="H17" s="10"/>
      <c r="I17" s="11"/>
      <c r="J17" s="11"/>
      <c r="K17" s="11"/>
      <c r="L17" s="57" t="s">
        <v>651</v>
      </c>
      <c r="M17" s="58"/>
      <c r="N17" s="59"/>
      <c r="O17" t="s">
        <v>710</v>
      </c>
    </row>
    <row r="18" spans="1:15" ht="20.100000000000001" customHeight="1">
      <c r="A18" s="38">
        <v>270</v>
      </c>
      <c r="B18" s="9">
        <v>11</v>
      </c>
      <c r="C18" s="41">
        <v>29204938865</v>
      </c>
      <c r="D18" s="42" t="s">
        <v>551</v>
      </c>
      <c r="E18" s="43" t="s">
        <v>187</v>
      </c>
      <c r="F18" s="31" t="s">
        <v>537</v>
      </c>
      <c r="G18" s="31" t="s">
        <v>655</v>
      </c>
      <c r="H18" s="10"/>
      <c r="I18" s="11"/>
      <c r="J18" s="11"/>
      <c r="K18" s="11"/>
      <c r="L18" s="57" t="s">
        <v>651</v>
      </c>
      <c r="M18" s="58"/>
      <c r="N18" s="59"/>
      <c r="O18" t="s">
        <v>710</v>
      </c>
    </row>
    <row r="19" spans="1:15" ht="20.100000000000001" customHeight="1">
      <c r="A19" s="38">
        <v>271</v>
      </c>
      <c r="B19" s="9">
        <v>12</v>
      </c>
      <c r="C19" s="41">
        <v>29214354181</v>
      </c>
      <c r="D19" s="42" t="s">
        <v>552</v>
      </c>
      <c r="E19" s="43" t="s">
        <v>187</v>
      </c>
      <c r="F19" s="31" t="s">
        <v>537</v>
      </c>
      <c r="G19" s="31" t="s">
        <v>655</v>
      </c>
      <c r="H19" s="10"/>
      <c r="I19" s="11"/>
      <c r="J19" s="11"/>
      <c r="K19" s="11"/>
      <c r="L19" s="57" t="s">
        <v>651</v>
      </c>
      <c r="M19" s="58"/>
      <c r="N19" s="59"/>
      <c r="O19" t="s">
        <v>710</v>
      </c>
    </row>
    <row r="20" spans="1:15" ht="20.100000000000001" customHeight="1">
      <c r="A20" s="38">
        <v>272</v>
      </c>
      <c r="B20" s="9">
        <v>13</v>
      </c>
      <c r="C20" s="41">
        <v>29204335849</v>
      </c>
      <c r="D20" s="42" t="s">
        <v>553</v>
      </c>
      <c r="E20" s="43" t="s">
        <v>231</v>
      </c>
      <c r="F20" s="31" t="s">
        <v>537</v>
      </c>
      <c r="G20" s="31" t="s">
        <v>655</v>
      </c>
      <c r="H20" s="10"/>
      <c r="I20" s="11"/>
      <c r="J20" s="11"/>
      <c r="K20" s="11"/>
      <c r="L20" s="57" t="s">
        <v>651</v>
      </c>
      <c r="M20" s="58"/>
      <c r="N20" s="59"/>
      <c r="O20" t="s">
        <v>710</v>
      </c>
    </row>
    <row r="21" spans="1:15" ht="20.100000000000001" customHeight="1">
      <c r="A21" s="38">
        <v>273</v>
      </c>
      <c r="B21" s="9">
        <v>14</v>
      </c>
      <c r="C21" s="41">
        <v>29204459679</v>
      </c>
      <c r="D21" s="42" t="s">
        <v>554</v>
      </c>
      <c r="E21" s="43" t="s">
        <v>231</v>
      </c>
      <c r="F21" s="31" t="s">
        <v>537</v>
      </c>
      <c r="G21" s="31" t="s">
        <v>655</v>
      </c>
      <c r="H21" s="10"/>
      <c r="I21" s="11"/>
      <c r="J21" s="11"/>
      <c r="K21" s="11"/>
      <c r="L21" s="57" t="s">
        <v>651</v>
      </c>
      <c r="M21" s="58"/>
      <c r="N21" s="59"/>
      <c r="O21" t="s">
        <v>710</v>
      </c>
    </row>
    <row r="22" spans="1:15" ht="20.100000000000001" customHeight="1">
      <c r="A22" s="38">
        <v>274</v>
      </c>
      <c r="B22" s="9">
        <v>15</v>
      </c>
      <c r="C22" s="41">
        <v>29209323386</v>
      </c>
      <c r="D22" s="42" t="s">
        <v>555</v>
      </c>
      <c r="E22" s="43" t="s">
        <v>171</v>
      </c>
      <c r="F22" s="31" t="s">
        <v>537</v>
      </c>
      <c r="G22" s="31" t="s">
        <v>655</v>
      </c>
      <c r="H22" s="10"/>
      <c r="I22" s="11"/>
      <c r="J22" s="11"/>
      <c r="K22" s="11"/>
      <c r="L22" s="57" t="s">
        <v>651</v>
      </c>
      <c r="M22" s="58"/>
      <c r="N22" s="59"/>
      <c r="O22" t="s">
        <v>710</v>
      </c>
    </row>
    <row r="23" spans="1:15" ht="20.100000000000001" customHeight="1">
      <c r="A23" s="38">
        <v>275</v>
      </c>
      <c r="B23" s="9">
        <v>16</v>
      </c>
      <c r="C23" s="41">
        <v>29209353491</v>
      </c>
      <c r="D23" s="42" t="s">
        <v>529</v>
      </c>
      <c r="E23" s="43" t="s">
        <v>171</v>
      </c>
      <c r="F23" s="31" t="s">
        <v>537</v>
      </c>
      <c r="G23" s="31" t="s">
        <v>655</v>
      </c>
      <c r="H23" s="10"/>
      <c r="I23" s="11"/>
      <c r="J23" s="11"/>
      <c r="K23" s="11"/>
      <c r="L23" s="57" t="s">
        <v>651</v>
      </c>
      <c r="M23" s="58"/>
      <c r="N23" s="59"/>
      <c r="O23" t="s">
        <v>710</v>
      </c>
    </row>
    <row r="24" spans="1:15" ht="20.100000000000001" customHeight="1">
      <c r="A24" s="38">
        <v>276</v>
      </c>
      <c r="B24" s="9">
        <v>17</v>
      </c>
      <c r="C24" s="41">
        <v>29214363680</v>
      </c>
      <c r="D24" s="42" t="s">
        <v>367</v>
      </c>
      <c r="E24" s="43" t="s">
        <v>246</v>
      </c>
      <c r="F24" s="31" t="s">
        <v>537</v>
      </c>
      <c r="G24" s="31" t="s">
        <v>655</v>
      </c>
      <c r="H24" s="10"/>
      <c r="I24" s="11"/>
      <c r="J24" s="11"/>
      <c r="K24" s="11"/>
      <c r="L24" s="57" t="s">
        <v>651</v>
      </c>
      <c r="M24" s="58"/>
      <c r="N24" s="59"/>
      <c r="O24" t="s">
        <v>710</v>
      </c>
    </row>
    <row r="25" spans="1:15" ht="20.100000000000001" customHeight="1">
      <c r="A25" s="38">
        <v>277</v>
      </c>
      <c r="B25" s="9">
        <v>18</v>
      </c>
      <c r="C25" s="41">
        <v>29219323519</v>
      </c>
      <c r="D25" s="42" t="s">
        <v>556</v>
      </c>
      <c r="E25" s="43" t="s">
        <v>236</v>
      </c>
      <c r="F25" s="31" t="s">
        <v>537</v>
      </c>
      <c r="G25" s="31" t="s">
        <v>655</v>
      </c>
      <c r="H25" s="10"/>
      <c r="I25" s="11"/>
      <c r="J25" s="11"/>
      <c r="K25" s="11"/>
      <c r="L25" s="57" t="s">
        <v>651</v>
      </c>
      <c r="M25" s="58"/>
      <c r="N25" s="59"/>
      <c r="O25" t="s">
        <v>710</v>
      </c>
    </row>
    <row r="26" spans="1:15" ht="20.100000000000001" customHeight="1">
      <c r="A26" s="38">
        <v>278</v>
      </c>
      <c r="B26" s="9">
        <v>19</v>
      </c>
      <c r="C26" s="41">
        <v>29204664682</v>
      </c>
      <c r="D26" s="42" t="s">
        <v>271</v>
      </c>
      <c r="E26" s="43" t="s">
        <v>138</v>
      </c>
      <c r="F26" s="31" t="s">
        <v>537</v>
      </c>
      <c r="G26" s="31" t="s">
        <v>655</v>
      </c>
      <c r="H26" s="10"/>
      <c r="I26" s="11"/>
      <c r="J26" s="11"/>
      <c r="K26" s="11"/>
      <c r="L26" s="57" t="s">
        <v>34</v>
      </c>
      <c r="M26" s="58"/>
      <c r="N26" s="59"/>
      <c r="O26" t="s">
        <v>710</v>
      </c>
    </row>
    <row r="27" spans="1:15" ht="20.100000000000001" customHeight="1">
      <c r="A27" s="38">
        <v>279</v>
      </c>
      <c r="B27" s="9">
        <v>20</v>
      </c>
      <c r="C27" s="41">
        <v>29209341990</v>
      </c>
      <c r="D27" s="42" t="s">
        <v>557</v>
      </c>
      <c r="E27" s="43" t="s">
        <v>138</v>
      </c>
      <c r="F27" s="31" t="s">
        <v>537</v>
      </c>
      <c r="G27" s="31" t="s">
        <v>655</v>
      </c>
      <c r="H27" s="10"/>
      <c r="I27" s="11"/>
      <c r="J27" s="11"/>
      <c r="K27" s="11"/>
      <c r="L27" s="57" t="s">
        <v>651</v>
      </c>
      <c r="M27" s="58"/>
      <c r="N27" s="59"/>
      <c r="O27" t="s">
        <v>710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710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710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710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710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710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710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710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710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710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710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712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640</v>
      </c>
    </row>
    <row r="2" spans="1:25" s="1" customFormat="1">
      <c r="A2" s="44"/>
      <c r="C2" s="52" t="s">
        <v>134</v>
      </c>
      <c r="D2" s="52"/>
      <c r="E2" s="3" t="s">
        <v>713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280</v>
      </c>
      <c r="B8" s="9">
        <v>1</v>
      </c>
      <c r="C8" s="41">
        <v>27212240731</v>
      </c>
      <c r="D8" s="42" t="s">
        <v>305</v>
      </c>
      <c r="E8" s="43" t="s">
        <v>189</v>
      </c>
      <c r="F8" s="31" t="s">
        <v>537</v>
      </c>
      <c r="G8" s="31" t="s">
        <v>678</v>
      </c>
      <c r="H8" s="10"/>
      <c r="I8" s="11"/>
      <c r="J8" s="11"/>
      <c r="K8" s="11"/>
      <c r="L8" s="67" t="s">
        <v>651</v>
      </c>
      <c r="M8" s="68"/>
      <c r="N8" s="69"/>
      <c r="O8" t="s">
        <v>715</v>
      </c>
    </row>
    <row r="9" spans="1:25" ht="20.100000000000001" customHeight="1">
      <c r="A9" s="38">
        <v>281</v>
      </c>
      <c r="B9" s="9">
        <v>2</v>
      </c>
      <c r="C9" s="41">
        <v>29214644823</v>
      </c>
      <c r="D9" s="42" t="s">
        <v>329</v>
      </c>
      <c r="E9" s="43" t="s">
        <v>189</v>
      </c>
      <c r="F9" s="31" t="s">
        <v>537</v>
      </c>
      <c r="G9" s="31" t="s">
        <v>655</v>
      </c>
      <c r="H9" s="10"/>
      <c r="I9" s="11"/>
      <c r="J9" s="11"/>
      <c r="K9" s="11"/>
      <c r="L9" s="57" t="s">
        <v>651</v>
      </c>
      <c r="M9" s="58"/>
      <c r="N9" s="59"/>
      <c r="O9" t="s">
        <v>715</v>
      </c>
    </row>
    <row r="10" spans="1:25" ht="20.100000000000001" customHeight="1">
      <c r="A10" s="38">
        <v>282</v>
      </c>
      <c r="B10" s="9">
        <v>3</v>
      </c>
      <c r="C10" s="41">
        <v>29219322137</v>
      </c>
      <c r="D10" s="42" t="s">
        <v>319</v>
      </c>
      <c r="E10" s="43" t="s">
        <v>158</v>
      </c>
      <c r="F10" s="31" t="s">
        <v>537</v>
      </c>
      <c r="G10" s="31" t="s">
        <v>655</v>
      </c>
      <c r="H10" s="10"/>
      <c r="I10" s="11"/>
      <c r="J10" s="11"/>
      <c r="K10" s="11"/>
      <c r="L10" s="57" t="s">
        <v>34</v>
      </c>
      <c r="M10" s="58"/>
      <c r="N10" s="59"/>
      <c r="O10" t="s">
        <v>715</v>
      </c>
    </row>
    <row r="11" spans="1:25" ht="20.100000000000001" customHeight="1">
      <c r="A11" s="38">
        <v>283</v>
      </c>
      <c r="B11" s="9">
        <v>4</v>
      </c>
      <c r="C11" s="41">
        <v>29214527429</v>
      </c>
      <c r="D11" s="42" t="s">
        <v>306</v>
      </c>
      <c r="E11" s="43" t="s">
        <v>183</v>
      </c>
      <c r="F11" s="31" t="s">
        <v>537</v>
      </c>
      <c r="G11" s="31" t="s">
        <v>655</v>
      </c>
      <c r="H11" s="10"/>
      <c r="I11" s="11"/>
      <c r="J11" s="11"/>
      <c r="K11" s="11"/>
      <c r="L11" s="57" t="s">
        <v>651</v>
      </c>
      <c r="M11" s="58"/>
      <c r="N11" s="59"/>
      <c r="O11" t="s">
        <v>715</v>
      </c>
    </row>
    <row r="12" spans="1:25" ht="20.100000000000001" customHeight="1">
      <c r="A12" s="38">
        <v>284</v>
      </c>
      <c r="B12" s="9">
        <v>5</v>
      </c>
      <c r="C12" s="41">
        <v>29204659768</v>
      </c>
      <c r="D12" s="42" t="s">
        <v>558</v>
      </c>
      <c r="E12" s="43" t="s">
        <v>176</v>
      </c>
      <c r="F12" s="31" t="s">
        <v>537</v>
      </c>
      <c r="G12" s="31" t="s">
        <v>655</v>
      </c>
      <c r="H12" s="10"/>
      <c r="I12" s="11"/>
      <c r="J12" s="11"/>
      <c r="K12" s="11"/>
      <c r="L12" s="57" t="s">
        <v>651</v>
      </c>
      <c r="M12" s="58"/>
      <c r="N12" s="59"/>
      <c r="O12" t="s">
        <v>715</v>
      </c>
    </row>
    <row r="13" spans="1:25" ht="20.100000000000001" customHeight="1">
      <c r="A13" s="38">
        <v>285</v>
      </c>
      <c r="B13" s="9">
        <v>6</v>
      </c>
      <c r="C13" s="41">
        <v>29209521728</v>
      </c>
      <c r="D13" s="42" t="s">
        <v>559</v>
      </c>
      <c r="E13" s="43" t="s">
        <v>186</v>
      </c>
      <c r="F13" s="31" t="s">
        <v>537</v>
      </c>
      <c r="G13" s="31" t="s">
        <v>655</v>
      </c>
      <c r="H13" s="10"/>
      <c r="I13" s="11"/>
      <c r="J13" s="11"/>
      <c r="K13" s="11"/>
      <c r="L13" s="57" t="s">
        <v>651</v>
      </c>
      <c r="M13" s="58"/>
      <c r="N13" s="59"/>
      <c r="O13" t="s">
        <v>715</v>
      </c>
    </row>
    <row r="14" spans="1:25" ht="20.100000000000001" customHeight="1">
      <c r="A14" s="38">
        <v>286</v>
      </c>
      <c r="B14" s="9">
        <v>7</v>
      </c>
      <c r="C14" s="41">
        <v>29219320257</v>
      </c>
      <c r="D14" s="42" t="s">
        <v>267</v>
      </c>
      <c r="E14" s="43" t="s">
        <v>218</v>
      </c>
      <c r="F14" s="31" t="s">
        <v>537</v>
      </c>
      <c r="G14" s="31" t="s">
        <v>655</v>
      </c>
      <c r="H14" s="10"/>
      <c r="I14" s="11"/>
      <c r="J14" s="11"/>
      <c r="K14" s="11"/>
      <c r="L14" s="57" t="s">
        <v>651</v>
      </c>
      <c r="M14" s="58"/>
      <c r="N14" s="59"/>
      <c r="O14" t="s">
        <v>715</v>
      </c>
    </row>
    <row r="15" spans="1:25" ht="20.100000000000001" customHeight="1">
      <c r="A15" s="38">
        <v>287</v>
      </c>
      <c r="B15" s="9">
        <v>8</v>
      </c>
      <c r="C15" s="41">
        <v>29214654042</v>
      </c>
      <c r="D15" s="42" t="s">
        <v>270</v>
      </c>
      <c r="E15" s="43" t="s">
        <v>373</v>
      </c>
      <c r="F15" s="31" t="s">
        <v>537</v>
      </c>
      <c r="G15" s="31" t="s">
        <v>655</v>
      </c>
      <c r="H15" s="10"/>
      <c r="I15" s="11"/>
      <c r="J15" s="11"/>
      <c r="K15" s="11"/>
      <c r="L15" s="57" t="s">
        <v>34</v>
      </c>
      <c r="M15" s="58"/>
      <c r="N15" s="59"/>
      <c r="O15" t="s">
        <v>715</v>
      </c>
    </row>
    <row r="16" spans="1:25" ht="20.100000000000001" customHeight="1">
      <c r="A16" s="38">
        <v>288</v>
      </c>
      <c r="B16" s="9">
        <v>9</v>
      </c>
      <c r="C16" s="41">
        <v>29209323109</v>
      </c>
      <c r="D16" s="42" t="s">
        <v>560</v>
      </c>
      <c r="E16" s="43" t="s">
        <v>165</v>
      </c>
      <c r="F16" s="31" t="s">
        <v>537</v>
      </c>
      <c r="G16" s="31" t="s">
        <v>655</v>
      </c>
      <c r="H16" s="10"/>
      <c r="I16" s="11"/>
      <c r="J16" s="11"/>
      <c r="K16" s="11"/>
      <c r="L16" s="57" t="s">
        <v>651</v>
      </c>
      <c r="M16" s="58"/>
      <c r="N16" s="59"/>
      <c r="O16" t="s">
        <v>715</v>
      </c>
    </row>
    <row r="17" spans="1:15" ht="20.100000000000001" customHeight="1">
      <c r="A17" s="38">
        <v>289</v>
      </c>
      <c r="B17" s="9">
        <v>10</v>
      </c>
      <c r="C17" s="41">
        <v>29204562872</v>
      </c>
      <c r="D17" s="42" t="s">
        <v>296</v>
      </c>
      <c r="E17" s="43" t="s">
        <v>167</v>
      </c>
      <c r="F17" s="31" t="s">
        <v>561</v>
      </c>
      <c r="G17" s="31" t="s">
        <v>655</v>
      </c>
      <c r="H17" s="10"/>
      <c r="I17" s="11"/>
      <c r="J17" s="11"/>
      <c r="K17" s="11"/>
      <c r="L17" s="57" t="s">
        <v>651</v>
      </c>
      <c r="M17" s="58"/>
      <c r="N17" s="59"/>
      <c r="O17" t="s">
        <v>715</v>
      </c>
    </row>
    <row r="18" spans="1:15" ht="20.100000000000001" customHeight="1">
      <c r="A18" s="38">
        <v>290</v>
      </c>
      <c r="B18" s="9">
        <v>11</v>
      </c>
      <c r="C18" s="41">
        <v>28214303979</v>
      </c>
      <c r="D18" s="42" t="s">
        <v>562</v>
      </c>
      <c r="E18" s="43" t="s">
        <v>160</v>
      </c>
      <c r="F18" s="31" t="s">
        <v>561</v>
      </c>
      <c r="G18" s="31" t="s">
        <v>654</v>
      </c>
      <c r="H18" s="10"/>
      <c r="I18" s="11"/>
      <c r="J18" s="11"/>
      <c r="K18" s="11"/>
      <c r="L18" s="57" t="s">
        <v>651</v>
      </c>
      <c r="M18" s="58"/>
      <c r="N18" s="59"/>
      <c r="O18" t="s">
        <v>715</v>
      </c>
    </row>
    <row r="19" spans="1:15" ht="20.100000000000001" customHeight="1">
      <c r="A19" s="38">
        <v>291</v>
      </c>
      <c r="B19" s="9">
        <v>12</v>
      </c>
      <c r="C19" s="41">
        <v>29206853924</v>
      </c>
      <c r="D19" s="42" t="s">
        <v>563</v>
      </c>
      <c r="E19" s="43" t="s">
        <v>140</v>
      </c>
      <c r="F19" s="31" t="s">
        <v>561</v>
      </c>
      <c r="G19" s="31" t="s">
        <v>655</v>
      </c>
      <c r="H19" s="10"/>
      <c r="I19" s="11"/>
      <c r="J19" s="11"/>
      <c r="K19" s="11"/>
      <c r="L19" s="57" t="s">
        <v>651</v>
      </c>
      <c r="M19" s="58"/>
      <c r="N19" s="59"/>
      <c r="O19" t="s">
        <v>715</v>
      </c>
    </row>
    <row r="20" spans="1:15" ht="20.100000000000001" customHeight="1">
      <c r="A20" s="38">
        <v>292</v>
      </c>
      <c r="B20" s="9">
        <v>13</v>
      </c>
      <c r="C20" s="41">
        <v>29219438066</v>
      </c>
      <c r="D20" s="42" t="s">
        <v>340</v>
      </c>
      <c r="E20" s="43" t="s">
        <v>317</v>
      </c>
      <c r="F20" s="31" t="s">
        <v>561</v>
      </c>
      <c r="G20" s="31" t="s">
        <v>653</v>
      </c>
      <c r="H20" s="10"/>
      <c r="I20" s="11"/>
      <c r="J20" s="11"/>
      <c r="K20" s="11"/>
      <c r="L20" s="57" t="s">
        <v>651</v>
      </c>
      <c r="M20" s="58"/>
      <c r="N20" s="59"/>
      <c r="O20" t="s">
        <v>715</v>
      </c>
    </row>
    <row r="21" spans="1:15" ht="20.100000000000001" customHeight="1">
      <c r="A21" s="38">
        <v>293</v>
      </c>
      <c r="B21" s="9">
        <v>14</v>
      </c>
      <c r="C21" s="41">
        <v>29204362497</v>
      </c>
      <c r="D21" s="42" t="s">
        <v>564</v>
      </c>
      <c r="E21" s="43" t="s">
        <v>142</v>
      </c>
      <c r="F21" s="31" t="s">
        <v>561</v>
      </c>
      <c r="G21" s="31" t="s">
        <v>655</v>
      </c>
      <c r="H21" s="10"/>
      <c r="I21" s="11"/>
      <c r="J21" s="11"/>
      <c r="K21" s="11"/>
      <c r="L21" s="57" t="s">
        <v>651</v>
      </c>
      <c r="M21" s="58"/>
      <c r="N21" s="59"/>
      <c r="O21" t="s">
        <v>715</v>
      </c>
    </row>
    <row r="22" spans="1:15" ht="20.100000000000001" customHeight="1">
      <c r="A22" s="38">
        <v>294</v>
      </c>
      <c r="B22" s="9">
        <v>15</v>
      </c>
      <c r="C22" s="41">
        <v>29204862564</v>
      </c>
      <c r="D22" s="42" t="s">
        <v>565</v>
      </c>
      <c r="E22" s="43" t="s">
        <v>269</v>
      </c>
      <c r="F22" s="31" t="s">
        <v>561</v>
      </c>
      <c r="G22" s="31" t="s">
        <v>653</v>
      </c>
      <c r="H22" s="10"/>
      <c r="I22" s="11"/>
      <c r="J22" s="11"/>
      <c r="K22" s="11"/>
      <c r="L22" s="57" t="s">
        <v>651</v>
      </c>
      <c r="M22" s="58"/>
      <c r="N22" s="59"/>
      <c r="O22" t="s">
        <v>715</v>
      </c>
    </row>
    <row r="23" spans="1:15" ht="20.100000000000001" customHeight="1">
      <c r="A23" s="38">
        <v>295</v>
      </c>
      <c r="B23" s="9">
        <v>16</v>
      </c>
      <c r="C23" s="41">
        <v>29204344160</v>
      </c>
      <c r="D23" s="42" t="s">
        <v>566</v>
      </c>
      <c r="E23" s="43" t="s">
        <v>250</v>
      </c>
      <c r="F23" s="31" t="s">
        <v>561</v>
      </c>
      <c r="G23" s="31" t="s">
        <v>655</v>
      </c>
      <c r="H23" s="10"/>
      <c r="I23" s="11"/>
      <c r="J23" s="11"/>
      <c r="K23" s="11"/>
      <c r="L23" s="57" t="s">
        <v>651</v>
      </c>
      <c r="M23" s="58"/>
      <c r="N23" s="59"/>
      <c r="O23" t="s">
        <v>715</v>
      </c>
    </row>
    <row r="24" spans="1:15" ht="20.100000000000001" customHeight="1">
      <c r="A24" s="38">
        <v>296</v>
      </c>
      <c r="B24" s="9">
        <v>17</v>
      </c>
      <c r="C24" s="41">
        <v>29204645587</v>
      </c>
      <c r="D24" s="42" t="s">
        <v>567</v>
      </c>
      <c r="E24" s="43" t="s">
        <v>144</v>
      </c>
      <c r="F24" s="31" t="s">
        <v>561</v>
      </c>
      <c r="G24" s="31" t="s">
        <v>655</v>
      </c>
      <c r="H24" s="10"/>
      <c r="I24" s="11"/>
      <c r="J24" s="11"/>
      <c r="K24" s="11"/>
      <c r="L24" s="57" t="s">
        <v>34</v>
      </c>
      <c r="M24" s="58"/>
      <c r="N24" s="59"/>
      <c r="O24" t="s">
        <v>715</v>
      </c>
    </row>
    <row r="25" spans="1:15" ht="20.100000000000001" customHeight="1">
      <c r="A25" s="38">
        <v>297</v>
      </c>
      <c r="B25" s="9">
        <v>18</v>
      </c>
      <c r="C25" s="41">
        <v>29200348349</v>
      </c>
      <c r="D25" s="42" t="s">
        <v>568</v>
      </c>
      <c r="E25" s="43" t="s">
        <v>263</v>
      </c>
      <c r="F25" s="31" t="s">
        <v>561</v>
      </c>
      <c r="G25" s="31" t="s">
        <v>653</v>
      </c>
      <c r="H25" s="10"/>
      <c r="I25" s="11"/>
      <c r="J25" s="11"/>
      <c r="K25" s="11"/>
      <c r="L25" s="57" t="s">
        <v>651</v>
      </c>
      <c r="M25" s="58"/>
      <c r="N25" s="59"/>
      <c r="O25" t="s">
        <v>715</v>
      </c>
    </row>
    <row r="26" spans="1:15" ht="20.100000000000001" customHeight="1">
      <c r="A26" s="38">
        <v>0</v>
      </c>
      <c r="B26" s="9">
        <v>19</v>
      </c>
      <c r="C26" s="41" t="s">
        <v>651</v>
      </c>
      <c r="D26" s="42" t="s">
        <v>651</v>
      </c>
      <c r="E26" s="43" t="s">
        <v>651</v>
      </c>
      <c r="F26" s="31" t="s">
        <v>651</v>
      </c>
      <c r="G26" s="31" t="s">
        <v>651</v>
      </c>
      <c r="H26" s="10"/>
      <c r="I26" s="11"/>
      <c r="J26" s="11"/>
      <c r="K26" s="11"/>
      <c r="L26" s="57" t="s">
        <v>651</v>
      </c>
      <c r="M26" s="58"/>
      <c r="N26" s="59"/>
      <c r="O26" t="s">
        <v>715</v>
      </c>
    </row>
    <row r="27" spans="1:15" ht="20.100000000000001" customHeight="1">
      <c r="A27" s="38">
        <v>0</v>
      </c>
      <c r="B27" s="9">
        <v>20</v>
      </c>
      <c r="C27" s="41" t="s">
        <v>651</v>
      </c>
      <c r="D27" s="42" t="s">
        <v>651</v>
      </c>
      <c r="E27" s="43" t="s">
        <v>651</v>
      </c>
      <c r="F27" s="31" t="s">
        <v>651</v>
      </c>
      <c r="G27" s="31" t="s">
        <v>651</v>
      </c>
      <c r="H27" s="10"/>
      <c r="I27" s="11"/>
      <c r="J27" s="11"/>
      <c r="K27" s="11"/>
      <c r="L27" s="57" t="s">
        <v>651</v>
      </c>
      <c r="M27" s="58"/>
      <c r="N27" s="59"/>
      <c r="O27" t="s">
        <v>715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715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715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715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715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715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715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715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715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715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715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716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641</v>
      </c>
    </row>
    <row r="2" spans="1:25" s="1" customFormat="1">
      <c r="A2" s="44"/>
      <c r="C2" s="52" t="s">
        <v>134</v>
      </c>
      <c r="D2" s="52"/>
      <c r="E2" s="3" t="s">
        <v>119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298</v>
      </c>
      <c r="B8" s="9">
        <v>1</v>
      </c>
      <c r="C8" s="41">
        <v>29204625162</v>
      </c>
      <c r="D8" s="42" t="s">
        <v>569</v>
      </c>
      <c r="E8" s="43" t="s">
        <v>148</v>
      </c>
      <c r="F8" s="31" t="s">
        <v>561</v>
      </c>
      <c r="G8" s="31" t="s">
        <v>655</v>
      </c>
      <c r="H8" s="10"/>
      <c r="I8" s="11"/>
      <c r="J8" s="11"/>
      <c r="K8" s="11"/>
      <c r="L8" s="67" t="s">
        <v>651</v>
      </c>
      <c r="M8" s="68"/>
      <c r="N8" s="69"/>
      <c r="O8" t="s">
        <v>718</v>
      </c>
    </row>
    <row r="9" spans="1:25" ht="20.100000000000001" customHeight="1">
      <c r="A9" s="38">
        <v>299</v>
      </c>
      <c r="B9" s="9">
        <v>2</v>
      </c>
      <c r="C9" s="41">
        <v>28209350354</v>
      </c>
      <c r="D9" s="42" t="s">
        <v>286</v>
      </c>
      <c r="E9" s="43" t="s">
        <v>195</v>
      </c>
      <c r="F9" s="31" t="s">
        <v>561</v>
      </c>
      <c r="G9" s="31" t="s">
        <v>654</v>
      </c>
      <c r="H9" s="10"/>
      <c r="I9" s="11"/>
      <c r="J9" s="11"/>
      <c r="K9" s="11"/>
      <c r="L9" s="57" t="s">
        <v>651</v>
      </c>
      <c r="M9" s="58"/>
      <c r="N9" s="59"/>
      <c r="O9" t="s">
        <v>718</v>
      </c>
    </row>
    <row r="10" spans="1:25" ht="20.100000000000001" customHeight="1">
      <c r="A10" s="38">
        <v>300</v>
      </c>
      <c r="B10" s="9">
        <v>3</v>
      </c>
      <c r="C10" s="41">
        <v>29209330668</v>
      </c>
      <c r="D10" s="42" t="s">
        <v>570</v>
      </c>
      <c r="E10" s="43" t="s">
        <v>170</v>
      </c>
      <c r="F10" s="31" t="s">
        <v>561</v>
      </c>
      <c r="G10" s="31" t="s">
        <v>655</v>
      </c>
      <c r="H10" s="10"/>
      <c r="I10" s="11"/>
      <c r="J10" s="11"/>
      <c r="K10" s="11"/>
      <c r="L10" s="57" t="s">
        <v>651</v>
      </c>
      <c r="M10" s="58"/>
      <c r="N10" s="59"/>
      <c r="O10" t="s">
        <v>718</v>
      </c>
    </row>
    <row r="11" spans="1:25" ht="20.100000000000001" customHeight="1">
      <c r="A11" s="38">
        <v>301</v>
      </c>
      <c r="B11" s="9">
        <v>4</v>
      </c>
      <c r="C11" s="41">
        <v>29204344817</v>
      </c>
      <c r="D11" s="42" t="s">
        <v>258</v>
      </c>
      <c r="E11" s="43" t="s">
        <v>173</v>
      </c>
      <c r="F11" s="31" t="s">
        <v>561</v>
      </c>
      <c r="G11" s="31" t="s">
        <v>655</v>
      </c>
      <c r="H11" s="10"/>
      <c r="I11" s="11"/>
      <c r="J11" s="11"/>
      <c r="K11" s="11"/>
      <c r="L11" s="57" t="s">
        <v>651</v>
      </c>
      <c r="M11" s="58"/>
      <c r="N11" s="59"/>
      <c r="O11" t="s">
        <v>718</v>
      </c>
    </row>
    <row r="12" spans="1:25" ht="20.100000000000001" customHeight="1">
      <c r="A12" s="38">
        <v>302</v>
      </c>
      <c r="B12" s="9">
        <v>5</v>
      </c>
      <c r="C12" s="41">
        <v>29212353225</v>
      </c>
      <c r="D12" s="42" t="s">
        <v>571</v>
      </c>
      <c r="E12" s="43" t="s">
        <v>173</v>
      </c>
      <c r="F12" s="31" t="s">
        <v>561</v>
      </c>
      <c r="G12" s="31" t="s">
        <v>655</v>
      </c>
      <c r="H12" s="10"/>
      <c r="I12" s="11"/>
      <c r="J12" s="11"/>
      <c r="K12" s="11"/>
      <c r="L12" s="57" t="s">
        <v>34</v>
      </c>
      <c r="M12" s="58"/>
      <c r="N12" s="59"/>
      <c r="O12" t="s">
        <v>718</v>
      </c>
    </row>
    <row r="13" spans="1:25" ht="20.100000000000001" customHeight="1">
      <c r="A13" s="38">
        <v>303</v>
      </c>
      <c r="B13" s="9">
        <v>6</v>
      </c>
      <c r="C13" s="41">
        <v>27202141159</v>
      </c>
      <c r="D13" s="42" t="s">
        <v>377</v>
      </c>
      <c r="E13" s="43" t="s">
        <v>281</v>
      </c>
      <c r="F13" s="31" t="s">
        <v>561</v>
      </c>
      <c r="G13" s="31" t="s">
        <v>678</v>
      </c>
      <c r="H13" s="10"/>
      <c r="I13" s="11"/>
      <c r="J13" s="11"/>
      <c r="K13" s="11"/>
      <c r="L13" s="57" t="s">
        <v>651</v>
      </c>
      <c r="M13" s="58"/>
      <c r="N13" s="59"/>
      <c r="O13" t="s">
        <v>718</v>
      </c>
    </row>
    <row r="14" spans="1:25" ht="20.100000000000001" customHeight="1">
      <c r="A14" s="38">
        <v>304</v>
      </c>
      <c r="B14" s="9">
        <v>7</v>
      </c>
      <c r="C14" s="41">
        <v>29204661911</v>
      </c>
      <c r="D14" s="42" t="s">
        <v>572</v>
      </c>
      <c r="E14" s="43" t="s">
        <v>150</v>
      </c>
      <c r="F14" s="31" t="s">
        <v>561</v>
      </c>
      <c r="G14" s="31" t="s">
        <v>655</v>
      </c>
      <c r="H14" s="10"/>
      <c r="I14" s="11"/>
      <c r="J14" s="11"/>
      <c r="K14" s="11"/>
      <c r="L14" s="57" t="s">
        <v>651</v>
      </c>
      <c r="M14" s="58"/>
      <c r="N14" s="59"/>
      <c r="O14" t="s">
        <v>718</v>
      </c>
    </row>
    <row r="15" spans="1:25" ht="20.100000000000001" customHeight="1">
      <c r="A15" s="38">
        <v>305</v>
      </c>
      <c r="B15" s="9">
        <v>8</v>
      </c>
      <c r="C15" s="41">
        <v>29219332119</v>
      </c>
      <c r="D15" s="42" t="s">
        <v>314</v>
      </c>
      <c r="E15" s="43" t="s">
        <v>145</v>
      </c>
      <c r="F15" s="31" t="s">
        <v>561</v>
      </c>
      <c r="G15" s="31" t="s">
        <v>655</v>
      </c>
      <c r="H15" s="10"/>
      <c r="I15" s="11"/>
      <c r="J15" s="11"/>
      <c r="K15" s="11"/>
      <c r="L15" s="57" t="s">
        <v>651</v>
      </c>
      <c r="M15" s="58"/>
      <c r="N15" s="59"/>
      <c r="O15" t="s">
        <v>718</v>
      </c>
    </row>
    <row r="16" spans="1:25" ht="20.100000000000001" customHeight="1">
      <c r="A16" s="38">
        <v>306</v>
      </c>
      <c r="B16" s="9">
        <v>9</v>
      </c>
      <c r="C16" s="41">
        <v>29204851942</v>
      </c>
      <c r="D16" s="42" t="s">
        <v>573</v>
      </c>
      <c r="E16" s="43" t="s">
        <v>230</v>
      </c>
      <c r="F16" s="31" t="s">
        <v>561</v>
      </c>
      <c r="G16" s="31" t="s">
        <v>655</v>
      </c>
      <c r="H16" s="10"/>
      <c r="I16" s="11"/>
      <c r="J16" s="11"/>
      <c r="K16" s="11"/>
      <c r="L16" s="57" t="s">
        <v>651</v>
      </c>
      <c r="M16" s="58"/>
      <c r="N16" s="59"/>
      <c r="O16" t="s">
        <v>718</v>
      </c>
    </row>
    <row r="17" spans="1:15" ht="20.100000000000001" customHeight="1">
      <c r="A17" s="38">
        <v>307</v>
      </c>
      <c r="B17" s="9">
        <v>10</v>
      </c>
      <c r="C17" s="41">
        <v>29219322642</v>
      </c>
      <c r="D17" s="42" t="s">
        <v>307</v>
      </c>
      <c r="E17" s="43" t="s">
        <v>219</v>
      </c>
      <c r="F17" s="31" t="s">
        <v>561</v>
      </c>
      <c r="G17" s="31" t="s">
        <v>655</v>
      </c>
      <c r="H17" s="10"/>
      <c r="I17" s="11"/>
      <c r="J17" s="11"/>
      <c r="K17" s="11"/>
      <c r="L17" s="57" t="s">
        <v>651</v>
      </c>
      <c r="M17" s="58"/>
      <c r="N17" s="59"/>
      <c r="O17" t="s">
        <v>718</v>
      </c>
    </row>
    <row r="18" spans="1:15" ht="20.100000000000001" customHeight="1">
      <c r="A18" s="38">
        <v>308</v>
      </c>
      <c r="B18" s="9">
        <v>11</v>
      </c>
      <c r="C18" s="41">
        <v>29200461372</v>
      </c>
      <c r="D18" s="42" t="s">
        <v>325</v>
      </c>
      <c r="E18" s="43" t="s">
        <v>175</v>
      </c>
      <c r="F18" s="31" t="s">
        <v>561</v>
      </c>
      <c r="G18" s="31" t="s">
        <v>655</v>
      </c>
      <c r="H18" s="10"/>
      <c r="I18" s="11"/>
      <c r="J18" s="11"/>
      <c r="K18" s="11"/>
      <c r="L18" s="57" t="s">
        <v>651</v>
      </c>
      <c r="M18" s="58"/>
      <c r="N18" s="59"/>
      <c r="O18" t="s">
        <v>718</v>
      </c>
    </row>
    <row r="19" spans="1:15" ht="20.100000000000001" customHeight="1">
      <c r="A19" s="38">
        <v>309</v>
      </c>
      <c r="B19" s="9">
        <v>12</v>
      </c>
      <c r="C19" s="41">
        <v>29204621290</v>
      </c>
      <c r="D19" s="42" t="s">
        <v>574</v>
      </c>
      <c r="E19" s="43" t="s">
        <v>175</v>
      </c>
      <c r="F19" s="31" t="s">
        <v>561</v>
      </c>
      <c r="G19" s="31" t="s">
        <v>655</v>
      </c>
      <c r="H19" s="10"/>
      <c r="I19" s="11"/>
      <c r="J19" s="11"/>
      <c r="K19" s="11"/>
      <c r="L19" s="57" t="s">
        <v>651</v>
      </c>
      <c r="M19" s="58"/>
      <c r="N19" s="59"/>
      <c r="O19" t="s">
        <v>718</v>
      </c>
    </row>
    <row r="20" spans="1:15" ht="20.100000000000001" customHeight="1">
      <c r="A20" s="38">
        <v>310</v>
      </c>
      <c r="B20" s="9">
        <v>13</v>
      </c>
      <c r="C20" s="41">
        <v>29209421804</v>
      </c>
      <c r="D20" s="42" t="s">
        <v>575</v>
      </c>
      <c r="E20" s="43" t="s">
        <v>171</v>
      </c>
      <c r="F20" s="31" t="s">
        <v>561</v>
      </c>
      <c r="G20" s="31" t="s">
        <v>655</v>
      </c>
      <c r="H20" s="10"/>
      <c r="I20" s="11"/>
      <c r="J20" s="11"/>
      <c r="K20" s="11"/>
      <c r="L20" s="57" t="s">
        <v>651</v>
      </c>
      <c r="M20" s="58"/>
      <c r="N20" s="59"/>
      <c r="O20" t="s">
        <v>718</v>
      </c>
    </row>
    <row r="21" spans="1:15" ht="20.100000000000001" customHeight="1">
      <c r="A21" s="38">
        <v>311</v>
      </c>
      <c r="B21" s="9">
        <v>14</v>
      </c>
      <c r="C21" s="41">
        <v>28218027672</v>
      </c>
      <c r="D21" s="42" t="s">
        <v>576</v>
      </c>
      <c r="E21" s="43" t="s">
        <v>153</v>
      </c>
      <c r="F21" s="31" t="s">
        <v>561</v>
      </c>
      <c r="G21" s="31" t="s">
        <v>654</v>
      </c>
      <c r="H21" s="10"/>
      <c r="I21" s="11"/>
      <c r="J21" s="11"/>
      <c r="K21" s="11"/>
      <c r="L21" s="57" t="s">
        <v>651</v>
      </c>
      <c r="M21" s="58"/>
      <c r="N21" s="59"/>
      <c r="O21" t="s">
        <v>718</v>
      </c>
    </row>
    <row r="22" spans="1:15" ht="20.100000000000001" customHeight="1">
      <c r="A22" s="38">
        <v>312</v>
      </c>
      <c r="B22" s="9">
        <v>15</v>
      </c>
      <c r="C22" s="41">
        <v>29219122366</v>
      </c>
      <c r="D22" s="42" t="s">
        <v>273</v>
      </c>
      <c r="E22" s="43" t="s">
        <v>154</v>
      </c>
      <c r="F22" s="31" t="s">
        <v>561</v>
      </c>
      <c r="G22" s="31" t="s">
        <v>655</v>
      </c>
      <c r="H22" s="10"/>
      <c r="I22" s="11"/>
      <c r="J22" s="11"/>
      <c r="K22" s="11"/>
      <c r="L22" s="57" t="s">
        <v>651</v>
      </c>
      <c r="M22" s="58"/>
      <c r="N22" s="59"/>
      <c r="O22" t="s">
        <v>718</v>
      </c>
    </row>
    <row r="23" spans="1:15" ht="20.100000000000001" customHeight="1">
      <c r="A23" s="38">
        <v>313</v>
      </c>
      <c r="B23" s="9">
        <v>16</v>
      </c>
      <c r="C23" s="41">
        <v>29214622849</v>
      </c>
      <c r="D23" s="42" t="s">
        <v>340</v>
      </c>
      <c r="E23" s="43" t="s">
        <v>200</v>
      </c>
      <c r="F23" s="31" t="s">
        <v>561</v>
      </c>
      <c r="G23" s="31" t="s">
        <v>655</v>
      </c>
      <c r="H23" s="10"/>
      <c r="I23" s="11"/>
      <c r="J23" s="11"/>
      <c r="K23" s="11"/>
      <c r="L23" s="57" t="s">
        <v>651</v>
      </c>
      <c r="M23" s="58"/>
      <c r="N23" s="59"/>
      <c r="O23" t="s">
        <v>718</v>
      </c>
    </row>
    <row r="24" spans="1:15" ht="20.100000000000001" customHeight="1">
      <c r="A24" s="38">
        <v>314</v>
      </c>
      <c r="B24" s="9">
        <v>17</v>
      </c>
      <c r="C24" s="41">
        <v>29204350208</v>
      </c>
      <c r="D24" s="42" t="s">
        <v>577</v>
      </c>
      <c r="E24" s="43" t="s">
        <v>138</v>
      </c>
      <c r="F24" s="31" t="s">
        <v>561</v>
      </c>
      <c r="G24" s="31" t="s">
        <v>655</v>
      </c>
      <c r="H24" s="10"/>
      <c r="I24" s="11"/>
      <c r="J24" s="11"/>
      <c r="K24" s="11"/>
      <c r="L24" s="57" t="s">
        <v>34</v>
      </c>
      <c r="M24" s="58"/>
      <c r="N24" s="59"/>
      <c r="O24" t="s">
        <v>718</v>
      </c>
    </row>
    <row r="25" spans="1:15" ht="20.100000000000001" customHeight="1">
      <c r="A25" s="38">
        <v>315</v>
      </c>
      <c r="B25" s="9">
        <v>18</v>
      </c>
      <c r="C25" s="41">
        <v>29219342183</v>
      </c>
      <c r="D25" s="42" t="s">
        <v>302</v>
      </c>
      <c r="E25" s="43" t="s">
        <v>189</v>
      </c>
      <c r="F25" s="31" t="s">
        <v>561</v>
      </c>
      <c r="G25" s="31" t="s">
        <v>655</v>
      </c>
      <c r="H25" s="10"/>
      <c r="I25" s="11"/>
      <c r="J25" s="11"/>
      <c r="K25" s="11"/>
      <c r="L25" s="57" t="s">
        <v>651</v>
      </c>
      <c r="M25" s="58"/>
      <c r="N25" s="59"/>
      <c r="O25" t="s">
        <v>718</v>
      </c>
    </row>
    <row r="26" spans="1:15" ht="20.100000000000001" customHeight="1">
      <c r="A26" s="38">
        <v>316</v>
      </c>
      <c r="B26" s="9">
        <v>19</v>
      </c>
      <c r="C26" s="41">
        <v>29219345639</v>
      </c>
      <c r="D26" s="42" t="s">
        <v>578</v>
      </c>
      <c r="E26" s="43" t="s">
        <v>224</v>
      </c>
      <c r="F26" s="31" t="s">
        <v>561</v>
      </c>
      <c r="G26" s="31" t="s">
        <v>655</v>
      </c>
      <c r="H26" s="10"/>
      <c r="I26" s="11"/>
      <c r="J26" s="11"/>
      <c r="K26" s="11"/>
      <c r="L26" s="57" t="s">
        <v>651</v>
      </c>
      <c r="M26" s="58"/>
      <c r="N26" s="59"/>
      <c r="O26" t="s">
        <v>718</v>
      </c>
    </row>
    <row r="27" spans="1:15" ht="20.100000000000001" customHeight="1">
      <c r="A27" s="38">
        <v>317</v>
      </c>
      <c r="B27" s="9">
        <v>20</v>
      </c>
      <c r="C27" s="41">
        <v>29204361281</v>
      </c>
      <c r="D27" s="42" t="s">
        <v>579</v>
      </c>
      <c r="E27" s="43" t="s">
        <v>201</v>
      </c>
      <c r="F27" s="31" t="s">
        <v>561</v>
      </c>
      <c r="G27" s="31" t="s">
        <v>655</v>
      </c>
      <c r="H27" s="10"/>
      <c r="I27" s="11"/>
      <c r="J27" s="11"/>
      <c r="K27" s="11"/>
      <c r="L27" s="57" t="s">
        <v>34</v>
      </c>
      <c r="M27" s="58"/>
      <c r="N27" s="59"/>
      <c r="O27" t="s">
        <v>718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718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718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718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718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718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718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718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718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718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718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719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642</v>
      </c>
    </row>
    <row r="2" spans="1:25" s="1" customFormat="1">
      <c r="A2" s="44"/>
      <c r="C2" s="52" t="s">
        <v>134</v>
      </c>
      <c r="D2" s="52"/>
      <c r="E2" s="3" t="s">
        <v>120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318</v>
      </c>
      <c r="B8" s="9">
        <v>1</v>
      </c>
      <c r="C8" s="41">
        <v>28215002024</v>
      </c>
      <c r="D8" s="42" t="s">
        <v>380</v>
      </c>
      <c r="E8" s="43" t="s">
        <v>193</v>
      </c>
      <c r="F8" s="31" t="s">
        <v>561</v>
      </c>
      <c r="G8" s="31" t="s">
        <v>650</v>
      </c>
      <c r="H8" s="10"/>
      <c r="I8" s="11"/>
      <c r="J8" s="11"/>
      <c r="K8" s="11"/>
      <c r="L8" s="67" t="s">
        <v>651</v>
      </c>
      <c r="M8" s="68"/>
      <c r="N8" s="69"/>
      <c r="O8" t="s">
        <v>721</v>
      </c>
    </row>
    <row r="9" spans="1:25" ht="20.100000000000001" customHeight="1">
      <c r="A9" s="38">
        <v>319</v>
      </c>
      <c r="B9" s="9">
        <v>2</v>
      </c>
      <c r="C9" s="41">
        <v>29214354051</v>
      </c>
      <c r="D9" s="42" t="s">
        <v>580</v>
      </c>
      <c r="E9" s="43" t="s">
        <v>183</v>
      </c>
      <c r="F9" s="31" t="s">
        <v>561</v>
      </c>
      <c r="G9" s="31" t="s">
        <v>655</v>
      </c>
      <c r="H9" s="10"/>
      <c r="I9" s="11"/>
      <c r="J9" s="11"/>
      <c r="K9" s="11"/>
      <c r="L9" s="57" t="s">
        <v>34</v>
      </c>
      <c r="M9" s="58"/>
      <c r="N9" s="59"/>
      <c r="O9" t="s">
        <v>721</v>
      </c>
    </row>
    <row r="10" spans="1:25" ht="20.100000000000001" customHeight="1">
      <c r="A10" s="38">
        <v>320</v>
      </c>
      <c r="B10" s="9">
        <v>3</v>
      </c>
      <c r="C10" s="41">
        <v>29204653463</v>
      </c>
      <c r="D10" s="42" t="s">
        <v>356</v>
      </c>
      <c r="E10" s="43" t="s">
        <v>215</v>
      </c>
      <c r="F10" s="31" t="s">
        <v>561</v>
      </c>
      <c r="G10" s="31" t="s">
        <v>655</v>
      </c>
      <c r="H10" s="10"/>
      <c r="I10" s="11"/>
      <c r="J10" s="11"/>
      <c r="K10" s="11"/>
      <c r="L10" s="57" t="s">
        <v>651</v>
      </c>
      <c r="M10" s="58"/>
      <c r="N10" s="59"/>
      <c r="O10" t="s">
        <v>721</v>
      </c>
    </row>
    <row r="11" spans="1:25" ht="20.100000000000001" customHeight="1">
      <c r="A11" s="38">
        <v>321</v>
      </c>
      <c r="B11" s="9">
        <v>4</v>
      </c>
      <c r="C11" s="41">
        <v>29209349165</v>
      </c>
      <c r="D11" s="42" t="s">
        <v>581</v>
      </c>
      <c r="E11" s="43" t="s">
        <v>221</v>
      </c>
      <c r="F11" s="31" t="s">
        <v>561</v>
      </c>
      <c r="G11" s="31" t="s">
        <v>655</v>
      </c>
      <c r="H11" s="10"/>
      <c r="I11" s="11"/>
      <c r="J11" s="11"/>
      <c r="K11" s="11"/>
      <c r="L11" s="57" t="s">
        <v>651</v>
      </c>
      <c r="M11" s="58"/>
      <c r="N11" s="59"/>
      <c r="O11" t="s">
        <v>721</v>
      </c>
    </row>
    <row r="12" spans="1:25" ht="20.100000000000001" customHeight="1">
      <c r="A12" s="38">
        <v>322</v>
      </c>
      <c r="B12" s="9">
        <v>5</v>
      </c>
      <c r="C12" s="41">
        <v>29204661733</v>
      </c>
      <c r="D12" s="42" t="s">
        <v>392</v>
      </c>
      <c r="E12" s="43" t="s">
        <v>226</v>
      </c>
      <c r="F12" s="31" t="s">
        <v>561</v>
      </c>
      <c r="G12" s="31" t="s">
        <v>655</v>
      </c>
      <c r="H12" s="10"/>
      <c r="I12" s="11"/>
      <c r="J12" s="11"/>
      <c r="K12" s="11"/>
      <c r="L12" s="57" t="s">
        <v>651</v>
      </c>
      <c r="M12" s="58"/>
      <c r="N12" s="59"/>
      <c r="O12" t="s">
        <v>721</v>
      </c>
    </row>
    <row r="13" spans="1:25" ht="20.100000000000001" customHeight="1">
      <c r="A13" s="38">
        <v>323</v>
      </c>
      <c r="B13" s="9">
        <v>6</v>
      </c>
      <c r="C13" s="41">
        <v>29209331942</v>
      </c>
      <c r="D13" s="42" t="s">
        <v>365</v>
      </c>
      <c r="E13" s="43" t="s">
        <v>161</v>
      </c>
      <c r="F13" s="31" t="s">
        <v>561</v>
      </c>
      <c r="G13" s="31" t="s">
        <v>655</v>
      </c>
      <c r="H13" s="10"/>
      <c r="I13" s="11"/>
      <c r="J13" s="11"/>
      <c r="K13" s="11"/>
      <c r="L13" s="57" t="s">
        <v>651</v>
      </c>
      <c r="M13" s="58"/>
      <c r="N13" s="59"/>
      <c r="O13" t="s">
        <v>721</v>
      </c>
    </row>
    <row r="14" spans="1:25" ht="20.100000000000001" customHeight="1">
      <c r="A14" s="38">
        <v>324</v>
      </c>
      <c r="B14" s="9">
        <v>7</v>
      </c>
      <c r="C14" s="41">
        <v>29209423219</v>
      </c>
      <c r="D14" s="42" t="s">
        <v>344</v>
      </c>
      <c r="E14" s="43" t="s">
        <v>161</v>
      </c>
      <c r="F14" s="31" t="s">
        <v>561</v>
      </c>
      <c r="G14" s="31" t="s">
        <v>653</v>
      </c>
      <c r="H14" s="10"/>
      <c r="I14" s="11"/>
      <c r="J14" s="11"/>
      <c r="K14" s="11"/>
      <c r="L14" s="57" t="s">
        <v>651</v>
      </c>
      <c r="M14" s="58"/>
      <c r="N14" s="59"/>
      <c r="O14" t="s">
        <v>721</v>
      </c>
    </row>
    <row r="15" spans="1:25" ht="20.100000000000001" customHeight="1">
      <c r="A15" s="38">
        <v>325</v>
      </c>
      <c r="B15" s="9">
        <v>8</v>
      </c>
      <c r="C15" s="41">
        <v>28204900109</v>
      </c>
      <c r="D15" s="42" t="s">
        <v>582</v>
      </c>
      <c r="E15" s="43" t="s">
        <v>162</v>
      </c>
      <c r="F15" s="31" t="s">
        <v>561</v>
      </c>
      <c r="G15" s="31" t="s">
        <v>650</v>
      </c>
      <c r="H15" s="10"/>
      <c r="I15" s="11"/>
      <c r="J15" s="11"/>
      <c r="K15" s="11"/>
      <c r="L15" s="57" t="s">
        <v>651</v>
      </c>
      <c r="M15" s="58"/>
      <c r="N15" s="59"/>
      <c r="O15" t="s">
        <v>721</v>
      </c>
    </row>
    <row r="16" spans="1:25" ht="20.100000000000001" customHeight="1">
      <c r="A16" s="38">
        <v>326</v>
      </c>
      <c r="B16" s="9">
        <v>9</v>
      </c>
      <c r="C16" s="41">
        <v>29214949419</v>
      </c>
      <c r="D16" s="42" t="s">
        <v>273</v>
      </c>
      <c r="E16" s="43" t="s">
        <v>266</v>
      </c>
      <c r="F16" s="31" t="s">
        <v>561</v>
      </c>
      <c r="G16" s="31" t="s">
        <v>655</v>
      </c>
      <c r="H16" s="10"/>
      <c r="I16" s="11"/>
      <c r="J16" s="11"/>
      <c r="K16" s="11"/>
      <c r="L16" s="57" t="s">
        <v>651</v>
      </c>
      <c r="M16" s="58"/>
      <c r="N16" s="59"/>
      <c r="O16" t="s">
        <v>721</v>
      </c>
    </row>
    <row r="17" spans="1:15" ht="20.100000000000001" customHeight="1">
      <c r="A17" s="38">
        <v>327</v>
      </c>
      <c r="B17" s="9">
        <v>10</v>
      </c>
      <c r="C17" s="41">
        <v>29209445506</v>
      </c>
      <c r="D17" s="42" t="s">
        <v>583</v>
      </c>
      <c r="E17" s="43" t="s">
        <v>233</v>
      </c>
      <c r="F17" s="31" t="s">
        <v>561</v>
      </c>
      <c r="G17" s="31" t="s">
        <v>653</v>
      </c>
      <c r="H17" s="10"/>
      <c r="I17" s="11"/>
      <c r="J17" s="11"/>
      <c r="K17" s="11"/>
      <c r="L17" s="57" t="s">
        <v>651</v>
      </c>
      <c r="M17" s="58"/>
      <c r="N17" s="59"/>
      <c r="O17" t="s">
        <v>721</v>
      </c>
    </row>
    <row r="18" spans="1:15" ht="20.100000000000001" customHeight="1">
      <c r="A18" s="38">
        <v>328</v>
      </c>
      <c r="B18" s="9">
        <v>11</v>
      </c>
      <c r="C18" s="41">
        <v>29214351877</v>
      </c>
      <c r="D18" s="42" t="s">
        <v>321</v>
      </c>
      <c r="E18" s="43" t="s">
        <v>180</v>
      </c>
      <c r="F18" s="31" t="s">
        <v>561</v>
      </c>
      <c r="G18" s="31" t="s">
        <v>655</v>
      </c>
      <c r="H18" s="10"/>
      <c r="I18" s="11"/>
      <c r="J18" s="11"/>
      <c r="K18" s="11"/>
      <c r="L18" s="57" t="s">
        <v>651</v>
      </c>
      <c r="M18" s="58"/>
      <c r="N18" s="59"/>
      <c r="O18" t="s">
        <v>721</v>
      </c>
    </row>
    <row r="19" spans="1:15" ht="20.100000000000001" customHeight="1">
      <c r="A19" s="38">
        <v>329</v>
      </c>
      <c r="B19" s="9">
        <v>12</v>
      </c>
      <c r="C19" s="41">
        <v>29208300051</v>
      </c>
      <c r="D19" s="42" t="s">
        <v>584</v>
      </c>
      <c r="E19" s="43" t="s">
        <v>160</v>
      </c>
      <c r="F19" s="31" t="s">
        <v>585</v>
      </c>
      <c r="G19" s="31" t="s">
        <v>722</v>
      </c>
      <c r="H19" s="10"/>
      <c r="I19" s="11"/>
      <c r="J19" s="11"/>
      <c r="K19" s="11"/>
      <c r="L19" s="57" t="s">
        <v>651</v>
      </c>
      <c r="M19" s="58"/>
      <c r="N19" s="59"/>
      <c r="O19" t="s">
        <v>721</v>
      </c>
    </row>
    <row r="20" spans="1:15" ht="20.100000000000001" customHeight="1">
      <c r="A20" s="38">
        <v>330</v>
      </c>
      <c r="B20" s="9">
        <v>13</v>
      </c>
      <c r="C20" s="41">
        <v>29218347965</v>
      </c>
      <c r="D20" s="42" t="s">
        <v>586</v>
      </c>
      <c r="E20" s="43" t="s">
        <v>242</v>
      </c>
      <c r="F20" s="31" t="s">
        <v>585</v>
      </c>
      <c r="G20" s="31" t="s">
        <v>722</v>
      </c>
      <c r="H20" s="10"/>
      <c r="I20" s="11"/>
      <c r="J20" s="11"/>
      <c r="K20" s="11"/>
      <c r="L20" s="57" t="s">
        <v>651</v>
      </c>
      <c r="M20" s="58"/>
      <c r="N20" s="59"/>
      <c r="O20" t="s">
        <v>721</v>
      </c>
    </row>
    <row r="21" spans="1:15" ht="20.100000000000001" customHeight="1">
      <c r="A21" s="38">
        <v>331</v>
      </c>
      <c r="B21" s="9">
        <v>14</v>
      </c>
      <c r="C21" s="41">
        <v>29218447021</v>
      </c>
      <c r="D21" s="42" t="s">
        <v>280</v>
      </c>
      <c r="E21" s="43" t="s">
        <v>213</v>
      </c>
      <c r="F21" s="31" t="s">
        <v>585</v>
      </c>
      <c r="G21" s="31" t="s">
        <v>722</v>
      </c>
      <c r="H21" s="10"/>
      <c r="I21" s="11"/>
      <c r="J21" s="11"/>
      <c r="K21" s="11"/>
      <c r="L21" s="57" t="s">
        <v>651</v>
      </c>
      <c r="M21" s="58"/>
      <c r="N21" s="59"/>
      <c r="O21" t="s">
        <v>721</v>
      </c>
    </row>
    <row r="22" spans="1:15" ht="20.100000000000001" customHeight="1">
      <c r="A22" s="38">
        <v>332</v>
      </c>
      <c r="B22" s="9">
        <v>15</v>
      </c>
      <c r="C22" s="41">
        <v>28204601060</v>
      </c>
      <c r="D22" s="42" t="s">
        <v>282</v>
      </c>
      <c r="E22" s="43" t="s">
        <v>141</v>
      </c>
      <c r="F22" s="31" t="s">
        <v>585</v>
      </c>
      <c r="G22" s="31" t="s">
        <v>654</v>
      </c>
      <c r="H22" s="10"/>
      <c r="I22" s="11"/>
      <c r="J22" s="11"/>
      <c r="K22" s="11"/>
      <c r="L22" s="57" t="s">
        <v>651</v>
      </c>
      <c r="M22" s="58"/>
      <c r="N22" s="59"/>
      <c r="O22" t="s">
        <v>721</v>
      </c>
    </row>
    <row r="23" spans="1:15" ht="20.100000000000001" customHeight="1">
      <c r="A23" s="38">
        <v>333</v>
      </c>
      <c r="B23" s="9">
        <v>16</v>
      </c>
      <c r="C23" s="41">
        <v>28209306451</v>
      </c>
      <c r="D23" s="42" t="s">
        <v>286</v>
      </c>
      <c r="E23" s="43" t="s">
        <v>142</v>
      </c>
      <c r="F23" s="31" t="s">
        <v>585</v>
      </c>
      <c r="G23" s="31" t="s">
        <v>654</v>
      </c>
      <c r="H23" s="10"/>
      <c r="I23" s="11"/>
      <c r="J23" s="11"/>
      <c r="K23" s="11"/>
      <c r="L23" s="57" t="s">
        <v>651</v>
      </c>
      <c r="M23" s="58"/>
      <c r="N23" s="59"/>
      <c r="O23" t="s">
        <v>721</v>
      </c>
    </row>
    <row r="24" spans="1:15" ht="20.100000000000001" customHeight="1">
      <c r="A24" s="38">
        <v>334</v>
      </c>
      <c r="B24" s="9">
        <v>17</v>
      </c>
      <c r="C24" s="41">
        <v>28206202816</v>
      </c>
      <c r="D24" s="42" t="s">
        <v>347</v>
      </c>
      <c r="E24" s="43" t="s">
        <v>250</v>
      </c>
      <c r="F24" s="31" t="s">
        <v>585</v>
      </c>
      <c r="G24" s="31" t="s">
        <v>654</v>
      </c>
      <c r="H24" s="10"/>
      <c r="I24" s="11"/>
      <c r="J24" s="11"/>
      <c r="K24" s="11"/>
      <c r="L24" s="57" t="s">
        <v>651</v>
      </c>
      <c r="M24" s="58"/>
      <c r="N24" s="59"/>
      <c r="O24" t="s">
        <v>721</v>
      </c>
    </row>
    <row r="25" spans="1:15" ht="20.100000000000001" customHeight="1">
      <c r="A25" s="38">
        <v>335</v>
      </c>
      <c r="B25" s="9">
        <v>18</v>
      </c>
      <c r="C25" s="41">
        <v>29208346766</v>
      </c>
      <c r="D25" s="42" t="s">
        <v>320</v>
      </c>
      <c r="E25" s="43" t="s">
        <v>250</v>
      </c>
      <c r="F25" s="31" t="s">
        <v>585</v>
      </c>
      <c r="G25" s="31" t="s">
        <v>722</v>
      </c>
      <c r="H25" s="10"/>
      <c r="I25" s="11"/>
      <c r="J25" s="11"/>
      <c r="K25" s="11"/>
      <c r="L25" s="57" t="s">
        <v>34</v>
      </c>
      <c r="M25" s="58"/>
      <c r="N25" s="59"/>
      <c r="O25" t="s">
        <v>721</v>
      </c>
    </row>
    <row r="26" spans="1:15" ht="20.100000000000001" customHeight="1">
      <c r="A26" s="38">
        <v>336</v>
      </c>
      <c r="B26" s="9">
        <v>19</v>
      </c>
      <c r="C26" s="41">
        <v>29218353596</v>
      </c>
      <c r="D26" s="42" t="s">
        <v>587</v>
      </c>
      <c r="E26" s="43" t="s">
        <v>146</v>
      </c>
      <c r="F26" s="31" t="s">
        <v>585</v>
      </c>
      <c r="G26" s="31" t="s">
        <v>722</v>
      </c>
      <c r="H26" s="10"/>
      <c r="I26" s="11"/>
      <c r="J26" s="11"/>
      <c r="K26" s="11"/>
      <c r="L26" s="57" t="s">
        <v>651</v>
      </c>
      <c r="M26" s="58"/>
      <c r="N26" s="59"/>
      <c r="O26" t="s">
        <v>721</v>
      </c>
    </row>
    <row r="27" spans="1:15" ht="20.100000000000001" customHeight="1">
      <c r="A27" s="38">
        <v>337</v>
      </c>
      <c r="B27" s="9">
        <v>20</v>
      </c>
      <c r="C27" s="41">
        <v>29218346622</v>
      </c>
      <c r="D27" s="42" t="s">
        <v>371</v>
      </c>
      <c r="E27" s="43" t="s">
        <v>184</v>
      </c>
      <c r="F27" s="31" t="s">
        <v>585</v>
      </c>
      <c r="G27" s="31" t="s">
        <v>722</v>
      </c>
      <c r="H27" s="10"/>
      <c r="I27" s="11"/>
      <c r="J27" s="11"/>
      <c r="K27" s="11"/>
      <c r="L27" s="57" t="s">
        <v>651</v>
      </c>
      <c r="M27" s="58"/>
      <c r="N27" s="59"/>
      <c r="O27" t="s">
        <v>721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721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721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721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721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721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721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721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721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721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721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723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643</v>
      </c>
    </row>
    <row r="2" spans="1:25" s="1" customFormat="1">
      <c r="A2" s="44"/>
      <c r="C2" s="52" t="s">
        <v>134</v>
      </c>
      <c r="D2" s="52"/>
      <c r="E2" s="3" t="s">
        <v>724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338</v>
      </c>
      <c r="B8" s="9">
        <v>1</v>
      </c>
      <c r="C8" s="41">
        <v>29218352927</v>
      </c>
      <c r="D8" s="42" t="s">
        <v>588</v>
      </c>
      <c r="E8" s="43" t="s">
        <v>184</v>
      </c>
      <c r="F8" s="31" t="s">
        <v>585</v>
      </c>
      <c r="G8" s="31" t="s">
        <v>722</v>
      </c>
      <c r="H8" s="10"/>
      <c r="I8" s="11"/>
      <c r="J8" s="11"/>
      <c r="K8" s="11"/>
      <c r="L8" s="67" t="s">
        <v>651</v>
      </c>
      <c r="M8" s="68"/>
      <c r="N8" s="69"/>
      <c r="O8" t="s">
        <v>726</v>
      </c>
    </row>
    <row r="9" spans="1:25" ht="20.100000000000001" customHeight="1">
      <c r="A9" s="38">
        <v>339</v>
      </c>
      <c r="B9" s="9">
        <v>2</v>
      </c>
      <c r="C9" s="41">
        <v>29218457511</v>
      </c>
      <c r="D9" s="42" t="s">
        <v>313</v>
      </c>
      <c r="E9" s="43" t="s">
        <v>346</v>
      </c>
      <c r="F9" s="31" t="s">
        <v>585</v>
      </c>
      <c r="G9" s="31" t="s">
        <v>722</v>
      </c>
      <c r="H9" s="10"/>
      <c r="I9" s="11"/>
      <c r="J9" s="11"/>
      <c r="K9" s="11"/>
      <c r="L9" s="57" t="s">
        <v>651</v>
      </c>
      <c r="M9" s="58"/>
      <c r="N9" s="59"/>
      <c r="O9" t="s">
        <v>726</v>
      </c>
    </row>
    <row r="10" spans="1:25" ht="20.100000000000001" customHeight="1">
      <c r="A10" s="38">
        <v>340</v>
      </c>
      <c r="B10" s="9">
        <v>3</v>
      </c>
      <c r="C10" s="41">
        <v>28204352313</v>
      </c>
      <c r="D10" s="42" t="s">
        <v>400</v>
      </c>
      <c r="E10" s="43" t="s">
        <v>137</v>
      </c>
      <c r="F10" s="31" t="s">
        <v>585</v>
      </c>
      <c r="G10" s="31" t="s">
        <v>654</v>
      </c>
      <c r="H10" s="10"/>
      <c r="I10" s="11"/>
      <c r="J10" s="11"/>
      <c r="K10" s="11"/>
      <c r="L10" s="57" t="s">
        <v>651</v>
      </c>
      <c r="M10" s="58"/>
      <c r="N10" s="59"/>
      <c r="O10" t="s">
        <v>726</v>
      </c>
    </row>
    <row r="11" spans="1:25" ht="20.100000000000001" customHeight="1">
      <c r="A11" s="38">
        <v>341</v>
      </c>
      <c r="B11" s="9">
        <v>4</v>
      </c>
      <c r="C11" s="41">
        <v>29208354306</v>
      </c>
      <c r="D11" s="42" t="s">
        <v>589</v>
      </c>
      <c r="E11" s="43" t="s">
        <v>149</v>
      </c>
      <c r="F11" s="31" t="s">
        <v>585</v>
      </c>
      <c r="G11" s="31" t="s">
        <v>722</v>
      </c>
      <c r="H11" s="10"/>
      <c r="I11" s="11"/>
      <c r="J11" s="11"/>
      <c r="K11" s="11"/>
      <c r="L11" s="57" t="s">
        <v>34</v>
      </c>
      <c r="M11" s="58"/>
      <c r="N11" s="59"/>
      <c r="O11" t="s">
        <v>726</v>
      </c>
    </row>
    <row r="12" spans="1:25" ht="20.100000000000001" customHeight="1">
      <c r="A12" s="38">
        <v>342</v>
      </c>
      <c r="B12" s="9">
        <v>5</v>
      </c>
      <c r="C12" s="41">
        <v>29214362735</v>
      </c>
      <c r="D12" s="42" t="s">
        <v>590</v>
      </c>
      <c r="E12" s="43" t="s">
        <v>352</v>
      </c>
      <c r="F12" s="31" t="s">
        <v>585</v>
      </c>
      <c r="G12" s="31" t="s">
        <v>722</v>
      </c>
      <c r="H12" s="10"/>
      <c r="I12" s="11"/>
      <c r="J12" s="11"/>
      <c r="K12" s="11"/>
      <c r="L12" s="57" t="s">
        <v>651</v>
      </c>
      <c r="M12" s="58"/>
      <c r="N12" s="59"/>
      <c r="O12" t="s">
        <v>726</v>
      </c>
    </row>
    <row r="13" spans="1:25" ht="20.100000000000001" customHeight="1">
      <c r="A13" s="38">
        <v>343</v>
      </c>
      <c r="B13" s="9">
        <v>6</v>
      </c>
      <c r="C13" s="41">
        <v>29208145426</v>
      </c>
      <c r="D13" s="42" t="s">
        <v>353</v>
      </c>
      <c r="E13" s="43" t="s">
        <v>230</v>
      </c>
      <c r="F13" s="31" t="s">
        <v>585</v>
      </c>
      <c r="G13" s="31" t="s">
        <v>722</v>
      </c>
      <c r="H13" s="10"/>
      <c r="I13" s="11"/>
      <c r="J13" s="11"/>
      <c r="K13" s="11"/>
      <c r="L13" s="57" t="s">
        <v>651</v>
      </c>
      <c r="M13" s="58"/>
      <c r="N13" s="59"/>
      <c r="O13" t="s">
        <v>726</v>
      </c>
    </row>
    <row r="14" spans="1:25" ht="20.100000000000001" customHeight="1">
      <c r="A14" s="38">
        <v>344</v>
      </c>
      <c r="B14" s="9">
        <v>7</v>
      </c>
      <c r="C14" s="41">
        <v>29208151320</v>
      </c>
      <c r="D14" s="42" t="s">
        <v>591</v>
      </c>
      <c r="E14" s="43" t="s">
        <v>230</v>
      </c>
      <c r="F14" s="31" t="s">
        <v>585</v>
      </c>
      <c r="G14" s="31" t="s">
        <v>722</v>
      </c>
      <c r="H14" s="10"/>
      <c r="I14" s="11"/>
      <c r="J14" s="11"/>
      <c r="K14" s="11"/>
      <c r="L14" s="57" t="s">
        <v>651</v>
      </c>
      <c r="M14" s="58"/>
      <c r="N14" s="59"/>
      <c r="O14" t="s">
        <v>726</v>
      </c>
    </row>
    <row r="15" spans="1:25" ht="20.100000000000001" customHeight="1">
      <c r="A15" s="38">
        <v>345</v>
      </c>
      <c r="B15" s="9">
        <v>8</v>
      </c>
      <c r="C15" s="41">
        <v>30202180222</v>
      </c>
      <c r="D15" s="42" t="s">
        <v>592</v>
      </c>
      <c r="E15" s="43" t="s">
        <v>230</v>
      </c>
      <c r="F15" s="31" t="s">
        <v>585</v>
      </c>
      <c r="G15" s="31" t="e">
        <v>#N/A</v>
      </c>
      <c r="H15" s="10"/>
      <c r="I15" s="11"/>
      <c r="J15" s="11"/>
      <c r="K15" s="11"/>
      <c r="L15" s="57" t="s">
        <v>651</v>
      </c>
      <c r="M15" s="58"/>
      <c r="N15" s="59"/>
      <c r="O15" t="s">
        <v>726</v>
      </c>
    </row>
    <row r="16" spans="1:25" ht="20.100000000000001" customHeight="1">
      <c r="A16" s="38">
        <v>346</v>
      </c>
      <c r="B16" s="9">
        <v>9</v>
      </c>
      <c r="C16" s="41">
        <v>29208357502</v>
      </c>
      <c r="D16" s="42" t="s">
        <v>593</v>
      </c>
      <c r="E16" s="43" t="s">
        <v>234</v>
      </c>
      <c r="F16" s="31" t="s">
        <v>585</v>
      </c>
      <c r="G16" s="31" t="s">
        <v>722</v>
      </c>
      <c r="H16" s="10"/>
      <c r="I16" s="11"/>
      <c r="J16" s="11"/>
      <c r="K16" s="11"/>
      <c r="L16" s="57" t="s">
        <v>651</v>
      </c>
      <c r="M16" s="58"/>
      <c r="N16" s="59"/>
      <c r="O16" t="s">
        <v>726</v>
      </c>
    </row>
    <row r="17" spans="1:15" ht="20.100000000000001" customHeight="1">
      <c r="A17" s="38">
        <v>347</v>
      </c>
      <c r="B17" s="9">
        <v>10</v>
      </c>
      <c r="C17" s="41">
        <v>29218364931</v>
      </c>
      <c r="D17" s="42" t="s">
        <v>324</v>
      </c>
      <c r="E17" s="43" t="s">
        <v>212</v>
      </c>
      <c r="F17" s="31" t="s">
        <v>585</v>
      </c>
      <c r="G17" s="31" t="s">
        <v>722</v>
      </c>
      <c r="H17" s="10"/>
      <c r="I17" s="11"/>
      <c r="J17" s="11"/>
      <c r="K17" s="11"/>
      <c r="L17" s="57" t="s">
        <v>651</v>
      </c>
      <c r="M17" s="58"/>
      <c r="N17" s="59"/>
      <c r="O17" t="s">
        <v>726</v>
      </c>
    </row>
    <row r="18" spans="1:15" ht="20.100000000000001" customHeight="1">
      <c r="A18" s="38">
        <v>348</v>
      </c>
      <c r="B18" s="9">
        <v>11</v>
      </c>
      <c r="C18" s="41">
        <v>28209302723</v>
      </c>
      <c r="D18" s="42" t="s">
        <v>594</v>
      </c>
      <c r="E18" s="43" t="s">
        <v>245</v>
      </c>
      <c r="F18" s="31" t="s">
        <v>585</v>
      </c>
      <c r="G18" s="31" t="s">
        <v>654</v>
      </c>
      <c r="H18" s="10"/>
      <c r="I18" s="11"/>
      <c r="J18" s="11"/>
      <c r="K18" s="11"/>
      <c r="L18" s="57" t="s">
        <v>651</v>
      </c>
      <c r="M18" s="58"/>
      <c r="N18" s="59"/>
      <c r="O18" t="s">
        <v>726</v>
      </c>
    </row>
    <row r="19" spans="1:15" ht="20.100000000000001" customHeight="1">
      <c r="A19" s="38">
        <v>349</v>
      </c>
      <c r="B19" s="9">
        <v>12</v>
      </c>
      <c r="C19" s="41">
        <v>29208154132</v>
      </c>
      <c r="D19" s="42" t="s">
        <v>595</v>
      </c>
      <c r="E19" s="43" t="s">
        <v>203</v>
      </c>
      <c r="F19" s="31" t="s">
        <v>585</v>
      </c>
      <c r="G19" s="31" t="s">
        <v>722</v>
      </c>
      <c r="H19" s="10"/>
      <c r="I19" s="11"/>
      <c r="J19" s="11"/>
      <c r="K19" s="11"/>
      <c r="L19" s="57" t="s">
        <v>651</v>
      </c>
      <c r="M19" s="58"/>
      <c r="N19" s="59"/>
      <c r="O19" t="s">
        <v>726</v>
      </c>
    </row>
    <row r="20" spans="1:15" ht="20.100000000000001" customHeight="1">
      <c r="A20" s="38">
        <v>350</v>
      </c>
      <c r="B20" s="9">
        <v>13</v>
      </c>
      <c r="C20" s="41">
        <v>29208346415</v>
      </c>
      <c r="D20" s="42" t="s">
        <v>348</v>
      </c>
      <c r="E20" s="43" t="s">
        <v>203</v>
      </c>
      <c r="F20" s="31" t="s">
        <v>585</v>
      </c>
      <c r="G20" s="31" t="s">
        <v>722</v>
      </c>
      <c r="H20" s="10"/>
      <c r="I20" s="11"/>
      <c r="J20" s="11"/>
      <c r="K20" s="11"/>
      <c r="L20" s="57" t="s">
        <v>651</v>
      </c>
      <c r="M20" s="58"/>
      <c r="N20" s="59"/>
      <c r="O20" t="s">
        <v>726</v>
      </c>
    </row>
    <row r="21" spans="1:15" ht="20.100000000000001" customHeight="1">
      <c r="A21" s="38">
        <v>351</v>
      </c>
      <c r="B21" s="9">
        <v>14</v>
      </c>
      <c r="C21" s="41">
        <v>29208352635</v>
      </c>
      <c r="D21" s="42" t="s">
        <v>596</v>
      </c>
      <c r="E21" s="43" t="s">
        <v>175</v>
      </c>
      <c r="F21" s="31" t="s">
        <v>585</v>
      </c>
      <c r="G21" s="31" t="s">
        <v>722</v>
      </c>
      <c r="H21" s="10"/>
      <c r="I21" s="11"/>
      <c r="J21" s="11"/>
      <c r="K21" s="11"/>
      <c r="L21" s="57" t="s">
        <v>651</v>
      </c>
      <c r="M21" s="58"/>
      <c r="N21" s="59"/>
      <c r="O21" t="s">
        <v>726</v>
      </c>
    </row>
    <row r="22" spans="1:15" ht="20.100000000000001" customHeight="1">
      <c r="A22" s="38">
        <v>352</v>
      </c>
      <c r="B22" s="9">
        <v>15</v>
      </c>
      <c r="C22" s="41">
        <v>29206962320</v>
      </c>
      <c r="D22" s="42" t="s">
        <v>597</v>
      </c>
      <c r="E22" s="43" t="s">
        <v>151</v>
      </c>
      <c r="F22" s="31" t="s">
        <v>585</v>
      </c>
      <c r="G22" s="31" t="s">
        <v>722</v>
      </c>
      <c r="H22" s="10"/>
      <c r="I22" s="11"/>
      <c r="J22" s="11"/>
      <c r="K22" s="11"/>
      <c r="L22" s="57" t="s">
        <v>651</v>
      </c>
      <c r="M22" s="58"/>
      <c r="N22" s="59"/>
      <c r="O22" t="s">
        <v>726</v>
      </c>
    </row>
    <row r="23" spans="1:15" ht="20.100000000000001" customHeight="1">
      <c r="A23" s="38">
        <v>353</v>
      </c>
      <c r="B23" s="9">
        <v>16</v>
      </c>
      <c r="C23" s="41">
        <v>29208346332</v>
      </c>
      <c r="D23" s="42" t="s">
        <v>598</v>
      </c>
      <c r="E23" s="43" t="s">
        <v>153</v>
      </c>
      <c r="F23" s="31" t="s">
        <v>585</v>
      </c>
      <c r="G23" s="31" t="s">
        <v>722</v>
      </c>
      <c r="H23" s="10"/>
      <c r="I23" s="11"/>
      <c r="J23" s="11"/>
      <c r="K23" s="11"/>
      <c r="L23" s="57" t="s">
        <v>651</v>
      </c>
      <c r="M23" s="58"/>
      <c r="N23" s="59"/>
      <c r="O23" t="s">
        <v>726</v>
      </c>
    </row>
    <row r="24" spans="1:15" ht="20.100000000000001" customHeight="1">
      <c r="A24" s="38">
        <v>354</v>
      </c>
      <c r="B24" s="9">
        <v>17</v>
      </c>
      <c r="C24" s="41">
        <v>29208346749</v>
      </c>
      <c r="D24" s="42" t="s">
        <v>283</v>
      </c>
      <c r="E24" s="43" t="s">
        <v>174</v>
      </c>
      <c r="F24" s="31" t="s">
        <v>585</v>
      </c>
      <c r="G24" s="31" t="s">
        <v>722</v>
      </c>
      <c r="H24" s="10"/>
      <c r="I24" s="11"/>
      <c r="J24" s="11"/>
      <c r="K24" s="11"/>
      <c r="L24" s="57" t="s">
        <v>651</v>
      </c>
      <c r="M24" s="58"/>
      <c r="N24" s="59"/>
      <c r="O24" t="s">
        <v>726</v>
      </c>
    </row>
    <row r="25" spans="1:15" ht="20.100000000000001" customHeight="1">
      <c r="A25" s="38">
        <v>355</v>
      </c>
      <c r="B25" s="9">
        <v>18</v>
      </c>
      <c r="C25" s="41">
        <v>28204303102</v>
      </c>
      <c r="D25" s="42" t="s">
        <v>599</v>
      </c>
      <c r="E25" s="43" t="s">
        <v>138</v>
      </c>
      <c r="F25" s="31" t="s">
        <v>585</v>
      </c>
      <c r="G25" s="31" t="s">
        <v>654</v>
      </c>
      <c r="H25" s="10"/>
      <c r="I25" s="11"/>
      <c r="J25" s="11"/>
      <c r="K25" s="11"/>
      <c r="L25" s="57" t="s">
        <v>651</v>
      </c>
      <c r="M25" s="58"/>
      <c r="N25" s="59"/>
      <c r="O25" t="s">
        <v>726</v>
      </c>
    </row>
    <row r="26" spans="1:15" ht="20.100000000000001" customHeight="1">
      <c r="A26" s="38">
        <v>356</v>
      </c>
      <c r="B26" s="9">
        <v>19</v>
      </c>
      <c r="C26" s="41">
        <v>29208363674</v>
      </c>
      <c r="D26" s="42" t="s">
        <v>600</v>
      </c>
      <c r="E26" s="43" t="s">
        <v>176</v>
      </c>
      <c r="F26" s="31" t="s">
        <v>585</v>
      </c>
      <c r="G26" s="31" t="s">
        <v>722</v>
      </c>
      <c r="H26" s="10"/>
      <c r="I26" s="11"/>
      <c r="J26" s="11"/>
      <c r="K26" s="11"/>
      <c r="L26" s="57" t="s">
        <v>651</v>
      </c>
      <c r="M26" s="58"/>
      <c r="N26" s="59"/>
      <c r="O26" t="s">
        <v>726</v>
      </c>
    </row>
    <row r="27" spans="1:15" ht="20.100000000000001" customHeight="1">
      <c r="A27" s="38">
        <v>357</v>
      </c>
      <c r="B27" s="9">
        <v>20</v>
      </c>
      <c r="C27" s="41">
        <v>29208154888</v>
      </c>
      <c r="D27" s="42" t="s">
        <v>601</v>
      </c>
      <c r="E27" s="43" t="s">
        <v>204</v>
      </c>
      <c r="F27" s="31" t="s">
        <v>585</v>
      </c>
      <c r="G27" s="31" t="s">
        <v>722</v>
      </c>
      <c r="H27" s="10"/>
      <c r="I27" s="11"/>
      <c r="J27" s="11"/>
      <c r="K27" s="11"/>
      <c r="L27" s="57" t="s">
        <v>651</v>
      </c>
      <c r="M27" s="58"/>
      <c r="N27" s="59"/>
      <c r="O27" t="s">
        <v>726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726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726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726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726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726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726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726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726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726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726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727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644</v>
      </c>
    </row>
    <row r="2" spans="1:25" s="1" customFormat="1">
      <c r="A2" s="44"/>
      <c r="C2" s="52" t="s">
        <v>134</v>
      </c>
      <c r="D2" s="52"/>
      <c r="E2" s="3" t="s">
        <v>728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358</v>
      </c>
      <c r="B8" s="9">
        <v>1</v>
      </c>
      <c r="C8" s="41">
        <v>28204654381</v>
      </c>
      <c r="D8" s="42" t="s">
        <v>453</v>
      </c>
      <c r="E8" s="43" t="s">
        <v>159</v>
      </c>
      <c r="F8" s="31" t="s">
        <v>585</v>
      </c>
      <c r="G8" s="31" t="s">
        <v>654</v>
      </c>
      <c r="H8" s="10"/>
      <c r="I8" s="11"/>
      <c r="J8" s="11"/>
      <c r="K8" s="11"/>
      <c r="L8" s="67" t="s">
        <v>651</v>
      </c>
      <c r="M8" s="68"/>
      <c r="N8" s="69"/>
      <c r="O8" t="s">
        <v>730</v>
      </c>
    </row>
    <row r="9" spans="1:25" ht="20.100000000000001" customHeight="1">
      <c r="A9" s="38">
        <v>359</v>
      </c>
      <c r="B9" s="9">
        <v>2</v>
      </c>
      <c r="C9" s="41">
        <v>29218355306</v>
      </c>
      <c r="D9" s="42" t="s">
        <v>364</v>
      </c>
      <c r="E9" s="43" t="s">
        <v>223</v>
      </c>
      <c r="F9" s="31" t="s">
        <v>585</v>
      </c>
      <c r="G9" s="31" t="s">
        <v>722</v>
      </c>
      <c r="H9" s="10"/>
      <c r="I9" s="11"/>
      <c r="J9" s="11"/>
      <c r="K9" s="11"/>
      <c r="L9" s="57" t="s">
        <v>651</v>
      </c>
      <c r="M9" s="58"/>
      <c r="N9" s="59"/>
      <c r="O9" t="s">
        <v>730</v>
      </c>
    </row>
    <row r="10" spans="1:25" ht="20.100000000000001" customHeight="1">
      <c r="A10" s="38">
        <v>360</v>
      </c>
      <c r="B10" s="9">
        <v>3</v>
      </c>
      <c r="C10" s="41">
        <v>28204353465</v>
      </c>
      <c r="D10" s="42" t="s">
        <v>296</v>
      </c>
      <c r="E10" s="43" t="s">
        <v>178</v>
      </c>
      <c r="F10" s="31" t="s">
        <v>585</v>
      </c>
      <c r="G10" s="31" t="s">
        <v>654</v>
      </c>
      <c r="H10" s="10"/>
      <c r="I10" s="11"/>
      <c r="J10" s="11"/>
      <c r="K10" s="11"/>
      <c r="L10" s="57" t="s">
        <v>651</v>
      </c>
      <c r="M10" s="58"/>
      <c r="N10" s="59"/>
      <c r="O10" t="s">
        <v>730</v>
      </c>
    </row>
    <row r="11" spans="1:25" ht="20.100000000000001" customHeight="1">
      <c r="A11" s="38">
        <v>361</v>
      </c>
      <c r="B11" s="9">
        <v>4</v>
      </c>
      <c r="C11" s="41">
        <v>29218030980</v>
      </c>
      <c r="D11" s="42" t="s">
        <v>602</v>
      </c>
      <c r="E11" s="43" t="s">
        <v>167</v>
      </c>
      <c r="F11" s="31" t="s">
        <v>603</v>
      </c>
      <c r="G11" s="31" t="s">
        <v>136</v>
      </c>
      <c r="H11" s="10"/>
      <c r="I11" s="11"/>
      <c r="J11" s="11"/>
      <c r="K11" s="11"/>
      <c r="L11" s="57" t="s">
        <v>651</v>
      </c>
      <c r="M11" s="58"/>
      <c r="N11" s="59"/>
      <c r="O11" t="s">
        <v>730</v>
      </c>
    </row>
    <row r="12" spans="1:25" ht="20.100000000000001" customHeight="1">
      <c r="A12" s="38">
        <v>362</v>
      </c>
      <c r="B12" s="9">
        <v>5</v>
      </c>
      <c r="C12" s="41">
        <v>29216249248</v>
      </c>
      <c r="D12" s="42" t="s">
        <v>604</v>
      </c>
      <c r="E12" s="43" t="s">
        <v>207</v>
      </c>
      <c r="F12" s="31" t="s">
        <v>603</v>
      </c>
      <c r="G12" s="31" t="s">
        <v>136</v>
      </c>
      <c r="H12" s="10"/>
      <c r="I12" s="11"/>
      <c r="J12" s="11"/>
      <c r="K12" s="11"/>
      <c r="L12" s="57" t="s">
        <v>651</v>
      </c>
      <c r="M12" s="58"/>
      <c r="N12" s="59"/>
      <c r="O12" t="s">
        <v>730</v>
      </c>
    </row>
    <row r="13" spans="1:25" ht="20.100000000000001" customHeight="1">
      <c r="A13" s="38">
        <v>363</v>
      </c>
      <c r="B13" s="9">
        <v>6</v>
      </c>
      <c r="C13" s="41">
        <v>29218054498</v>
      </c>
      <c r="D13" s="42" t="s">
        <v>605</v>
      </c>
      <c r="E13" s="43" t="s">
        <v>207</v>
      </c>
      <c r="F13" s="31" t="s">
        <v>603</v>
      </c>
      <c r="G13" s="31" t="s">
        <v>136</v>
      </c>
      <c r="H13" s="10"/>
      <c r="I13" s="11"/>
      <c r="J13" s="11"/>
      <c r="K13" s="11"/>
      <c r="L13" s="57" t="s">
        <v>651</v>
      </c>
      <c r="M13" s="58"/>
      <c r="N13" s="59"/>
      <c r="O13" t="s">
        <v>730</v>
      </c>
    </row>
    <row r="14" spans="1:25" ht="20.100000000000001" customHeight="1">
      <c r="A14" s="38">
        <v>364</v>
      </c>
      <c r="B14" s="9">
        <v>7</v>
      </c>
      <c r="C14" s="41">
        <v>29208043034</v>
      </c>
      <c r="D14" s="42" t="s">
        <v>606</v>
      </c>
      <c r="E14" s="43" t="s">
        <v>249</v>
      </c>
      <c r="F14" s="31" t="s">
        <v>603</v>
      </c>
      <c r="G14" s="31" t="s">
        <v>136</v>
      </c>
      <c r="H14" s="10"/>
      <c r="I14" s="11"/>
      <c r="J14" s="11"/>
      <c r="K14" s="11"/>
      <c r="L14" s="57" t="s">
        <v>651</v>
      </c>
      <c r="M14" s="58"/>
      <c r="N14" s="59"/>
      <c r="O14" t="s">
        <v>730</v>
      </c>
    </row>
    <row r="15" spans="1:25" ht="20.100000000000001" customHeight="1">
      <c r="A15" s="38">
        <v>365</v>
      </c>
      <c r="B15" s="9">
        <v>8</v>
      </c>
      <c r="C15" s="41">
        <v>29218063700</v>
      </c>
      <c r="D15" s="42" t="s">
        <v>312</v>
      </c>
      <c r="E15" s="43" t="s">
        <v>315</v>
      </c>
      <c r="F15" s="31" t="s">
        <v>603</v>
      </c>
      <c r="G15" s="31" t="s">
        <v>136</v>
      </c>
      <c r="H15" s="10"/>
      <c r="I15" s="11"/>
      <c r="J15" s="11"/>
      <c r="K15" s="11"/>
      <c r="L15" s="57" t="s">
        <v>651</v>
      </c>
      <c r="M15" s="58"/>
      <c r="N15" s="59"/>
      <c r="O15" t="s">
        <v>730</v>
      </c>
    </row>
    <row r="16" spans="1:25" ht="20.100000000000001" customHeight="1">
      <c r="A16" s="38">
        <v>366</v>
      </c>
      <c r="B16" s="9">
        <v>9</v>
      </c>
      <c r="C16" s="41">
        <v>29209321443</v>
      </c>
      <c r="D16" s="42" t="s">
        <v>397</v>
      </c>
      <c r="E16" s="43" t="s">
        <v>140</v>
      </c>
      <c r="F16" s="31" t="s">
        <v>603</v>
      </c>
      <c r="G16" s="31" t="s">
        <v>136</v>
      </c>
      <c r="H16" s="10"/>
      <c r="I16" s="11"/>
      <c r="J16" s="11"/>
      <c r="K16" s="11"/>
      <c r="L16" s="57" t="s">
        <v>651</v>
      </c>
      <c r="M16" s="58"/>
      <c r="N16" s="59"/>
      <c r="O16" t="s">
        <v>730</v>
      </c>
    </row>
    <row r="17" spans="1:15" ht="20.100000000000001" customHeight="1">
      <c r="A17" s="38">
        <v>367</v>
      </c>
      <c r="B17" s="9">
        <v>10</v>
      </c>
      <c r="C17" s="41">
        <v>29206233797</v>
      </c>
      <c r="D17" s="42" t="s">
        <v>330</v>
      </c>
      <c r="E17" s="43" t="s">
        <v>181</v>
      </c>
      <c r="F17" s="31" t="s">
        <v>603</v>
      </c>
      <c r="G17" s="31" t="s">
        <v>136</v>
      </c>
      <c r="H17" s="10"/>
      <c r="I17" s="11"/>
      <c r="J17" s="11"/>
      <c r="K17" s="11"/>
      <c r="L17" s="57" t="s">
        <v>651</v>
      </c>
      <c r="M17" s="58"/>
      <c r="N17" s="59"/>
      <c r="O17" t="s">
        <v>730</v>
      </c>
    </row>
    <row r="18" spans="1:15" ht="20.100000000000001" customHeight="1">
      <c r="A18" s="38">
        <v>368</v>
      </c>
      <c r="B18" s="9">
        <v>11</v>
      </c>
      <c r="C18" s="41">
        <v>29206744088</v>
      </c>
      <c r="D18" s="42" t="s">
        <v>607</v>
      </c>
      <c r="E18" s="43" t="s">
        <v>250</v>
      </c>
      <c r="F18" s="31" t="s">
        <v>603</v>
      </c>
      <c r="G18" s="31" t="s">
        <v>136</v>
      </c>
      <c r="H18" s="10"/>
      <c r="I18" s="11"/>
      <c r="J18" s="11"/>
      <c r="K18" s="11"/>
      <c r="L18" s="57" t="s">
        <v>651</v>
      </c>
      <c r="M18" s="58"/>
      <c r="N18" s="59"/>
      <c r="O18" t="s">
        <v>730</v>
      </c>
    </row>
    <row r="19" spans="1:15" ht="20.100000000000001" customHeight="1">
      <c r="A19" s="38">
        <v>369</v>
      </c>
      <c r="B19" s="9">
        <v>12</v>
      </c>
      <c r="C19" s="41">
        <v>29206259568</v>
      </c>
      <c r="D19" s="42" t="s">
        <v>608</v>
      </c>
      <c r="E19" s="43" t="s">
        <v>251</v>
      </c>
      <c r="F19" s="31" t="s">
        <v>603</v>
      </c>
      <c r="G19" s="31" t="s">
        <v>136</v>
      </c>
      <c r="H19" s="10"/>
      <c r="I19" s="11"/>
      <c r="J19" s="11"/>
      <c r="K19" s="11"/>
      <c r="L19" s="57" t="s">
        <v>651</v>
      </c>
      <c r="M19" s="58"/>
      <c r="N19" s="59"/>
      <c r="O19" t="s">
        <v>730</v>
      </c>
    </row>
    <row r="20" spans="1:15" ht="20.100000000000001" customHeight="1">
      <c r="A20" s="38">
        <v>370</v>
      </c>
      <c r="B20" s="9">
        <v>13</v>
      </c>
      <c r="C20" s="41">
        <v>28211152826</v>
      </c>
      <c r="D20" s="42" t="s">
        <v>609</v>
      </c>
      <c r="E20" s="43" t="s">
        <v>199</v>
      </c>
      <c r="F20" s="31" t="s">
        <v>603</v>
      </c>
      <c r="G20" s="31" t="s">
        <v>136</v>
      </c>
      <c r="H20" s="10"/>
      <c r="I20" s="11"/>
      <c r="J20" s="11"/>
      <c r="K20" s="11"/>
      <c r="L20" s="57" t="s">
        <v>651</v>
      </c>
      <c r="M20" s="58"/>
      <c r="N20" s="59"/>
      <c r="O20" t="s">
        <v>730</v>
      </c>
    </row>
    <row r="21" spans="1:15" ht="20.100000000000001" customHeight="1">
      <c r="A21" s="38">
        <v>371</v>
      </c>
      <c r="B21" s="9">
        <v>14</v>
      </c>
      <c r="C21" s="41">
        <v>29218065715</v>
      </c>
      <c r="D21" s="42" t="s">
        <v>316</v>
      </c>
      <c r="E21" s="43" t="s">
        <v>196</v>
      </c>
      <c r="F21" s="31" t="s">
        <v>603</v>
      </c>
      <c r="G21" s="31" t="s">
        <v>136</v>
      </c>
      <c r="H21" s="10"/>
      <c r="I21" s="11"/>
      <c r="J21" s="11"/>
      <c r="K21" s="11"/>
      <c r="L21" s="57" t="s">
        <v>651</v>
      </c>
      <c r="M21" s="58"/>
      <c r="N21" s="59"/>
      <c r="O21" t="s">
        <v>730</v>
      </c>
    </row>
    <row r="22" spans="1:15" ht="20.100000000000001" customHeight="1">
      <c r="A22" s="38">
        <v>372</v>
      </c>
      <c r="B22" s="9">
        <v>15</v>
      </c>
      <c r="C22" s="41">
        <v>29214333848</v>
      </c>
      <c r="D22" s="42" t="s">
        <v>610</v>
      </c>
      <c r="E22" s="43" t="s">
        <v>275</v>
      </c>
      <c r="F22" s="31" t="s">
        <v>603</v>
      </c>
      <c r="G22" s="31" t="s">
        <v>136</v>
      </c>
      <c r="H22" s="10"/>
      <c r="I22" s="11"/>
      <c r="J22" s="11"/>
      <c r="K22" s="11"/>
      <c r="L22" s="57" t="s">
        <v>651</v>
      </c>
      <c r="M22" s="58"/>
      <c r="N22" s="59"/>
      <c r="O22" t="s">
        <v>730</v>
      </c>
    </row>
    <row r="23" spans="1:15" ht="20.100000000000001" customHeight="1">
      <c r="A23" s="38">
        <v>373</v>
      </c>
      <c r="B23" s="9">
        <v>16</v>
      </c>
      <c r="C23" s="41">
        <v>28209324262</v>
      </c>
      <c r="D23" s="42" t="s">
        <v>362</v>
      </c>
      <c r="E23" s="43" t="s">
        <v>149</v>
      </c>
      <c r="F23" s="31" t="s">
        <v>603</v>
      </c>
      <c r="G23" s="31" t="s">
        <v>654</v>
      </c>
      <c r="H23" s="10"/>
      <c r="I23" s="11"/>
      <c r="J23" s="11"/>
      <c r="K23" s="11"/>
      <c r="L23" s="57" t="s">
        <v>651</v>
      </c>
      <c r="M23" s="58"/>
      <c r="N23" s="59"/>
      <c r="O23" t="s">
        <v>730</v>
      </c>
    </row>
    <row r="24" spans="1:15" ht="20.100000000000001" customHeight="1">
      <c r="A24" s="38">
        <v>374</v>
      </c>
      <c r="B24" s="9">
        <v>17</v>
      </c>
      <c r="C24" s="41">
        <v>29218031823</v>
      </c>
      <c r="D24" s="42" t="s">
        <v>321</v>
      </c>
      <c r="E24" s="43" t="s">
        <v>309</v>
      </c>
      <c r="F24" s="31" t="s">
        <v>603</v>
      </c>
      <c r="G24" s="31" t="s">
        <v>136</v>
      </c>
      <c r="H24" s="10"/>
      <c r="I24" s="11"/>
      <c r="J24" s="11"/>
      <c r="K24" s="11"/>
      <c r="L24" s="57" t="s">
        <v>651</v>
      </c>
      <c r="M24" s="58"/>
      <c r="N24" s="59"/>
      <c r="O24" t="s">
        <v>730</v>
      </c>
    </row>
    <row r="25" spans="1:15" ht="20.100000000000001" customHeight="1">
      <c r="A25" s="38">
        <v>375</v>
      </c>
      <c r="B25" s="9">
        <v>18</v>
      </c>
      <c r="C25" s="41">
        <v>29208039497</v>
      </c>
      <c r="D25" s="42" t="s">
        <v>611</v>
      </c>
      <c r="E25" s="43" t="s">
        <v>145</v>
      </c>
      <c r="F25" s="31" t="s">
        <v>603</v>
      </c>
      <c r="G25" s="31" t="s">
        <v>136</v>
      </c>
      <c r="H25" s="10"/>
      <c r="I25" s="11"/>
      <c r="J25" s="11"/>
      <c r="K25" s="11"/>
      <c r="L25" s="57" t="s">
        <v>651</v>
      </c>
      <c r="M25" s="58"/>
      <c r="N25" s="59"/>
      <c r="O25" t="s">
        <v>730</v>
      </c>
    </row>
    <row r="26" spans="1:15" ht="20.100000000000001" customHeight="1">
      <c r="A26" s="38">
        <v>0</v>
      </c>
      <c r="B26" s="9">
        <v>19</v>
      </c>
      <c r="C26" s="41" t="s">
        <v>651</v>
      </c>
      <c r="D26" s="42" t="s">
        <v>651</v>
      </c>
      <c r="E26" s="43" t="s">
        <v>651</v>
      </c>
      <c r="F26" s="31" t="s">
        <v>651</v>
      </c>
      <c r="G26" s="31" t="s">
        <v>651</v>
      </c>
      <c r="H26" s="10"/>
      <c r="I26" s="11"/>
      <c r="J26" s="11"/>
      <c r="K26" s="11"/>
      <c r="L26" s="57" t="s">
        <v>651</v>
      </c>
      <c r="M26" s="58"/>
      <c r="N26" s="59"/>
      <c r="O26" t="s">
        <v>730</v>
      </c>
    </row>
    <row r="27" spans="1:15" ht="20.100000000000001" customHeight="1">
      <c r="A27" s="38">
        <v>0</v>
      </c>
      <c r="B27" s="9">
        <v>20</v>
      </c>
      <c r="C27" s="41" t="s">
        <v>651</v>
      </c>
      <c r="D27" s="42" t="s">
        <v>651</v>
      </c>
      <c r="E27" s="43" t="s">
        <v>651</v>
      </c>
      <c r="F27" s="31" t="s">
        <v>651</v>
      </c>
      <c r="G27" s="31" t="s">
        <v>651</v>
      </c>
      <c r="H27" s="10"/>
      <c r="I27" s="11"/>
      <c r="J27" s="11"/>
      <c r="K27" s="11"/>
      <c r="L27" s="57" t="s">
        <v>651</v>
      </c>
      <c r="M27" s="58"/>
      <c r="N27" s="59"/>
      <c r="O27" t="s">
        <v>730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730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730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730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730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730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730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730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730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730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730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731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135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645</v>
      </c>
    </row>
    <row r="2" spans="1:25" s="1" customFormat="1">
      <c r="A2" s="44"/>
      <c r="C2" s="52" t="s">
        <v>134</v>
      </c>
      <c r="D2" s="52"/>
      <c r="E2" s="3" t="s">
        <v>124</v>
      </c>
      <c r="F2" s="52" t="s">
        <v>646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647</v>
      </c>
      <c r="D3" s="53" t="s">
        <v>648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376</v>
      </c>
      <c r="B8" s="9">
        <v>1</v>
      </c>
      <c r="C8" s="41">
        <v>29208046402</v>
      </c>
      <c r="D8" s="42" t="s">
        <v>612</v>
      </c>
      <c r="E8" s="43" t="s">
        <v>203</v>
      </c>
      <c r="F8" s="31" t="s">
        <v>603</v>
      </c>
      <c r="G8" s="31" t="s">
        <v>136</v>
      </c>
      <c r="H8" s="10"/>
      <c r="I8" s="11"/>
      <c r="J8" s="11"/>
      <c r="K8" s="11"/>
      <c r="L8" s="67" t="s">
        <v>34</v>
      </c>
      <c r="M8" s="68"/>
      <c r="N8" s="69"/>
      <c r="O8" t="s">
        <v>733</v>
      </c>
    </row>
    <row r="9" spans="1:25" ht="20.100000000000001" customHeight="1">
      <c r="A9" s="38">
        <v>377</v>
      </c>
      <c r="B9" s="9">
        <v>2</v>
      </c>
      <c r="C9" s="41">
        <v>29206654820</v>
      </c>
      <c r="D9" s="42" t="s">
        <v>304</v>
      </c>
      <c r="E9" s="43" t="s">
        <v>171</v>
      </c>
      <c r="F9" s="31" t="s">
        <v>603</v>
      </c>
      <c r="G9" s="31" t="s">
        <v>136</v>
      </c>
      <c r="H9" s="10"/>
      <c r="I9" s="11"/>
      <c r="J9" s="11"/>
      <c r="K9" s="11"/>
      <c r="L9" s="57" t="s">
        <v>651</v>
      </c>
      <c r="M9" s="58"/>
      <c r="N9" s="59"/>
      <c r="O9" t="s">
        <v>733</v>
      </c>
    </row>
    <row r="10" spans="1:25" ht="20.100000000000001" customHeight="1">
      <c r="A10" s="38">
        <v>378</v>
      </c>
      <c r="B10" s="9">
        <v>3</v>
      </c>
      <c r="C10" s="41">
        <v>29200357929</v>
      </c>
      <c r="D10" s="42" t="s">
        <v>613</v>
      </c>
      <c r="E10" s="43" t="s">
        <v>237</v>
      </c>
      <c r="F10" s="31" t="s">
        <v>603</v>
      </c>
      <c r="G10" s="31" t="s">
        <v>136</v>
      </c>
      <c r="H10" s="10"/>
      <c r="I10" s="11"/>
      <c r="J10" s="11"/>
      <c r="K10" s="11"/>
      <c r="L10" s="57" t="s">
        <v>651</v>
      </c>
      <c r="M10" s="58"/>
      <c r="N10" s="59"/>
      <c r="O10" t="s">
        <v>733</v>
      </c>
    </row>
    <row r="11" spans="1:25" ht="20.100000000000001" customHeight="1">
      <c r="A11" s="38">
        <v>379</v>
      </c>
      <c r="B11" s="9">
        <v>4</v>
      </c>
      <c r="C11" s="41">
        <v>29208048262</v>
      </c>
      <c r="D11" s="42" t="s">
        <v>614</v>
      </c>
      <c r="E11" s="43" t="s">
        <v>151</v>
      </c>
      <c r="F11" s="31" t="s">
        <v>603</v>
      </c>
      <c r="G11" s="31" t="s">
        <v>136</v>
      </c>
      <c r="H11" s="10"/>
      <c r="I11" s="11"/>
      <c r="J11" s="11"/>
      <c r="K11" s="11"/>
      <c r="L11" s="57" t="s">
        <v>651</v>
      </c>
      <c r="M11" s="58"/>
      <c r="N11" s="59"/>
      <c r="O11" t="s">
        <v>733</v>
      </c>
    </row>
    <row r="12" spans="1:25" ht="20.100000000000001" customHeight="1">
      <c r="A12" s="38">
        <v>380</v>
      </c>
      <c r="B12" s="9">
        <v>5</v>
      </c>
      <c r="C12" s="41">
        <v>29218025160</v>
      </c>
      <c r="D12" s="42" t="s">
        <v>615</v>
      </c>
      <c r="E12" s="43" t="s">
        <v>236</v>
      </c>
      <c r="F12" s="31" t="s">
        <v>603</v>
      </c>
      <c r="G12" s="31" t="s">
        <v>136</v>
      </c>
      <c r="H12" s="10"/>
      <c r="I12" s="11"/>
      <c r="J12" s="11"/>
      <c r="K12" s="11"/>
      <c r="L12" s="57" t="s">
        <v>651</v>
      </c>
      <c r="M12" s="58"/>
      <c r="N12" s="59"/>
      <c r="O12" t="s">
        <v>733</v>
      </c>
    </row>
    <row r="13" spans="1:25" ht="20.100000000000001" customHeight="1">
      <c r="A13" s="38">
        <v>381</v>
      </c>
      <c r="B13" s="9">
        <v>6</v>
      </c>
      <c r="C13" s="41">
        <v>29208051518</v>
      </c>
      <c r="D13" s="42" t="s">
        <v>616</v>
      </c>
      <c r="E13" s="43" t="s">
        <v>154</v>
      </c>
      <c r="F13" s="31" t="s">
        <v>603</v>
      </c>
      <c r="G13" s="31" t="s">
        <v>136</v>
      </c>
      <c r="H13" s="10"/>
      <c r="I13" s="11"/>
      <c r="J13" s="11"/>
      <c r="K13" s="11"/>
      <c r="L13" s="57" t="s">
        <v>651</v>
      </c>
      <c r="M13" s="58"/>
      <c r="N13" s="59"/>
      <c r="O13" t="s">
        <v>733</v>
      </c>
    </row>
    <row r="14" spans="1:25" ht="20.100000000000001" customHeight="1">
      <c r="A14" s="38">
        <v>382</v>
      </c>
      <c r="B14" s="9">
        <v>7</v>
      </c>
      <c r="C14" s="41">
        <v>29200338136</v>
      </c>
      <c r="D14" s="42" t="s">
        <v>271</v>
      </c>
      <c r="E14" s="43" t="s">
        <v>138</v>
      </c>
      <c r="F14" s="31" t="s">
        <v>603</v>
      </c>
      <c r="G14" s="31" t="s">
        <v>136</v>
      </c>
      <c r="H14" s="10"/>
      <c r="I14" s="11"/>
      <c r="J14" s="11"/>
      <c r="K14" s="11"/>
      <c r="L14" s="57" t="s">
        <v>651</v>
      </c>
      <c r="M14" s="58"/>
      <c r="N14" s="59"/>
      <c r="O14" t="s">
        <v>733</v>
      </c>
    </row>
    <row r="15" spans="1:25" ht="20.100000000000001" customHeight="1">
      <c r="A15" s="38">
        <v>383</v>
      </c>
      <c r="B15" s="9">
        <v>8</v>
      </c>
      <c r="C15" s="41">
        <v>29208050235</v>
      </c>
      <c r="D15" s="42" t="s">
        <v>617</v>
      </c>
      <c r="E15" s="43" t="s">
        <v>138</v>
      </c>
      <c r="F15" s="31" t="s">
        <v>603</v>
      </c>
      <c r="G15" s="31" t="s">
        <v>136</v>
      </c>
      <c r="H15" s="10"/>
      <c r="I15" s="11"/>
      <c r="J15" s="11"/>
      <c r="K15" s="11"/>
      <c r="L15" s="57" t="s">
        <v>651</v>
      </c>
      <c r="M15" s="58"/>
      <c r="N15" s="59"/>
      <c r="O15" t="s">
        <v>733</v>
      </c>
    </row>
    <row r="16" spans="1:25" ht="20.100000000000001" customHeight="1">
      <c r="A16" s="38">
        <v>384</v>
      </c>
      <c r="B16" s="9">
        <v>9</v>
      </c>
      <c r="C16" s="41">
        <v>29208058422</v>
      </c>
      <c r="D16" s="42" t="s">
        <v>618</v>
      </c>
      <c r="E16" s="43" t="s">
        <v>138</v>
      </c>
      <c r="F16" s="31" t="s">
        <v>603</v>
      </c>
      <c r="G16" s="31" t="s">
        <v>136</v>
      </c>
      <c r="H16" s="10"/>
      <c r="I16" s="11"/>
      <c r="J16" s="11"/>
      <c r="K16" s="11"/>
      <c r="L16" s="57" t="s">
        <v>651</v>
      </c>
      <c r="M16" s="58"/>
      <c r="N16" s="59"/>
      <c r="O16" t="s">
        <v>733</v>
      </c>
    </row>
    <row r="17" spans="1:15" ht="20.100000000000001" customHeight="1">
      <c r="A17" s="38">
        <v>385</v>
      </c>
      <c r="B17" s="9">
        <v>10</v>
      </c>
      <c r="C17" s="41">
        <v>29218055901</v>
      </c>
      <c r="D17" s="42" t="s">
        <v>272</v>
      </c>
      <c r="E17" s="43" t="s">
        <v>189</v>
      </c>
      <c r="F17" s="31" t="s">
        <v>603</v>
      </c>
      <c r="G17" s="31" t="s">
        <v>136</v>
      </c>
      <c r="H17" s="10"/>
      <c r="I17" s="11"/>
      <c r="J17" s="11"/>
      <c r="K17" s="11"/>
      <c r="L17" s="57" t="s">
        <v>651</v>
      </c>
      <c r="M17" s="58"/>
      <c r="N17" s="59"/>
      <c r="O17" t="s">
        <v>733</v>
      </c>
    </row>
    <row r="18" spans="1:15" ht="20.100000000000001" customHeight="1">
      <c r="A18" s="38">
        <v>386</v>
      </c>
      <c r="B18" s="9">
        <v>11</v>
      </c>
      <c r="C18" s="41">
        <v>29218054765</v>
      </c>
      <c r="D18" s="42" t="s">
        <v>619</v>
      </c>
      <c r="E18" s="43" t="s">
        <v>216</v>
      </c>
      <c r="F18" s="31" t="s">
        <v>603</v>
      </c>
      <c r="G18" s="31" t="s">
        <v>136</v>
      </c>
      <c r="H18" s="10"/>
      <c r="I18" s="11"/>
      <c r="J18" s="11"/>
      <c r="K18" s="11"/>
      <c r="L18" s="57" t="s">
        <v>34</v>
      </c>
      <c r="M18" s="58"/>
      <c r="N18" s="59"/>
      <c r="O18" t="s">
        <v>733</v>
      </c>
    </row>
    <row r="19" spans="1:15" ht="20.100000000000001" customHeight="1">
      <c r="A19" s="38">
        <v>387</v>
      </c>
      <c r="B19" s="9">
        <v>12</v>
      </c>
      <c r="C19" s="41">
        <v>29207329617</v>
      </c>
      <c r="D19" s="42" t="s">
        <v>620</v>
      </c>
      <c r="E19" s="43" t="s">
        <v>156</v>
      </c>
      <c r="F19" s="31" t="s">
        <v>603</v>
      </c>
      <c r="G19" s="31" t="s">
        <v>136</v>
      </c>
      <c r="H19" s="10"/>
      <c r="I19" s="11"/>
      <c r="J19" s="11"/>
      <c r="K19" s="11"/>
      <c r="L19" s="57" t="s">
        <v>651</v>
      </c>
      <c r="M19" s="58"/>
      <c r="N19" s="59"/>
      <c r="O19" t="s">
        <v>733</v>
      </c>
    </row>
    <row r="20" spans="1:15" ht="20.100000000000001" customHeight="1">
      <c r="A20" s="38">
        <v>388</v>
      </c>
      <c r="B20" s="9">
        <v>13</v>
      </c>
      <c r="C20" s="41">
        <v>29208046741</v>
      </c>
      <c r="D20" s="42" t="s">
        <v>621</v>
      </c>
      <c r="E20" s="43" t="s">
        <v>176</v>
      </c>
      <c r="F20" s="31" t="s">
        <v>603</v>
      </c>
      <c r="G20" s="31" t="s">
        <v>136</v>
      </c>
      <c r="H20" s="10"/>
      <c r="I20" s="11"/>
      <c r="J20" s="11"/>
      <c r="K20" s="11"/>
      <c r="L20" s="57" t="s">
        <v>651</v>
      </c>
      <c r="M20" s="58"/>
      <c r="N20" s="59"/>
      <c r="O20" t="s">
        <v>733</v>
      </c>
    </row>
    <row r="21" spans="1:15" ht="20.100000000000001" customHeight="1">
      <c r="A21" s="38">
        <v>389</v>
      </c>
      <c r="B21" s="9">
        <v>14</v>
      </c>
      <c r="C21" s="41">
        <v>29208156068</v>
      </c>
      <c r="D21" s="42" t="s">
        <v>392</v>
      </c>
      <c r="E21" s="43" t="s">
        <v>215</v>
      </c>
      <c r="F21" s="31" t="s">
        <v>603</v>
      </c>
      <c r="G21" s="31" t="s">
        <v>136</v>
      </c>
      <c r="H21" s="10"/>
      <c r="I21" s="11"/>
      <c r="J21" s="11"/>
      <c r="K21" s="11"/>
      <c r="L21" s="57" t="s">
        <v>651</v>
      </c>
      <c r="M21" s="58"/>
      <c r="N21" s="59"/>
      <c r="O21" t="s">
        <v>733</v>
      </c>
    </row>
    <row r="22" spans="1:15" ht="20.100000000000001" customHeight="1">
      <c r="A22" s="38">
        <v>390</v>
      </c>
      <c r="B22" s="9">
        <v>15</v>
      </c>
      <c r="C22" s="41">
        <v>29208150063</v>
      </c>
      <c r="D22" s="42" t="s">
        <v>622</v>
      </c>
      <c r="E22" s="43" t="s">
        <v>221</v>
      </c>
      <c r="F22" s="31" t="s">
        <v>603</v>
      </c>
      <c r="G22" s="31" t="s">
        <v>136</v>
      </c>
      <c r="H22" s="10"/>
      <c r="I22" s="11"/>
      <c r="J22" s="11"/>
      <c r="K22" s="11"/>
      <c r="L22" s="57" t="s">
        <v>651</v>
      </c>
      <c r="M22" s="58"/>
      <c r="N22" s="59"/>
      <c r="O22" t="s">
        <v>733</v>
      </c>
    </row>
    <row r="23" spans="1:15" ht="20.100000000000001" customHeight="1">
      <c r="A23" s="38">
        <v>391</v>
      </c>
      <c r="B23" s="9">
        <v>16</v>
      </c>
      <c r="C23" s="41">
        <v>29218432744</v>
      </c>
      <c r="D23" s="42" t="s">
        <v>247</v>
      </c>
      <c r="E23" s="43" t="s">
        <v>197</v>
      </c>
      <c r="F23" s="31" t="s">
        <v>603</v>
      </c>
      <c r="G23" s="31" t="s">
        <v>136</v>
      </c>
      <c r="H23" s="10"/>
      <c r="I23" s="11"/>
      <c r="J23" s="11"/>
      <c r="K23" s="11"/>
      <c r="L23" s="57" t="s">
        <v>651</v>
      </c>
      <c r="M23" s="58"/>
      <c r="N23" s="59"/>
      <c r="O23" t="s">
        <v>733</v>
      </c>
    </row>
    <row r="24" spans="1:15" ht="20.100000000000001" customHeight="1">
      <c r="A24" s="38">
        <v>392</v>
      </c>
      <c r="B24" s="9">
        <v>17</v>
      </c>
      <c r="C24" s="41">
        <v>28204301686</v>
      </c>
      <c r="D24" s="42" t="s">
        <v>623</v>
      </c>
      <c r="E24" s="43" t="s">
        <v>161</v>
      </c>
      <c r="F24" s="31" t="s">
        <v>603</v>
      </c>
      <c r="G24" s="31" t="s">
        <v>654</v>
      </c>
      <c r="H24" s="10"/>
      <c r="I24" s="11"/>
      <c r="J24" s="11"/>
      <c r="K24" s="11"/>
      <c r="L24" s="57" t="s">
        <v>651</v>
      </c>
      <c r="M24" s="58"/>
      <c r="N24" s="59"/>
      <c r="O24" t="s">
        <v>733</v>
      </c>
    </row>
    <row r="25" spans="1:15" ht="20.100000000000001" customHeight="1">
      <c r="A25" s="38">
        <v>393</v>
      </c>
      <c r="B25" s="9">
        <v>18</v>
      </c>
      <c r="C25" s="41">
        <v>28204344260</v>
      </c>
      <c r="D25" s="42" t="s">
        <v>624</v>
      </c>
      <c r="E25" s="43" t="s">
        <v>165</v>
      </c>
      <c r="F25" s="31" t="s">
        <v>603</v>
      </c>
      <c r="G25" s="31" t="s">
        <v>654</v>
      </c>
      <c r="H25" s="10"/>
      <c r="I25" s="11"/>
      <c r="J25" s="11"/>
      <c r="K25" s="11"/>
      <c r="L25" s="57" t="s">
        <v>651</v>
      </c>
      <c r="M25" s="58"/>
      <c r="N25" s="59"/>
      <c r="O25" t="s">
        <v>733</v>
      </c>
    </row>
    <row r="26" spans="1:15" ht="20.100000000000001" customHeight="1">
      <c r="A26" s="38">
        <v>394</v>
      </c>
      <c r="B26" s="9">
        <v>19</v>
      </c>
      <c r="C26" s="41">
        <v>28209339287</v>
      </c>
      <c r="D26" s="42" t="s">
        <v>625</v>
      </c>
      <c r="E26" s="43" t="s">
        <v>165</v>
      </c>
      <c r="F26" s="31" t="s">
        <v>603</v>
      </c>
      <c r="G26" s="31" t="s">
        <v>654</v>
      </c>
      <c r="H26" s="10"/>
      <c r="I26" s="11"/>
      <c r="J26" s="11"/>
      <c r="K26" s="11"/>
      <c r="L26" s="57" t="s">
        <v>651</v>
      </c>
      <c r="M26" s="58"/>
      <c r="N26" s="59"/>
      <c r="O26" t="s">
        <v>733</v>
      </c>
    </row>
    <row r="27" spans="1:15" ht="20.100000000000001" customHeight="1">
      <c r="A27" s="38">
        <v>395</v>
      </c>
      <c r="B27" s="9">
        <v>20</v>
      </c>
      <c r="C27" s="41">
        <v>29208065498</v>
      </c>
      <c r="D27" s="42" t="s">
        <v>400</v>
      </c>
      <c r="E27" s="43" t="s">
        <v>188</v>
      </c>
      <c r="F27" s="31" t="s">
        <v>603</v>
      </c>
      <c r="G27" s="31" t="s">
        <v>136</v>
      </c>
      <c r="H27" s="10"/>
      <c r="I27" s="11"/>
      <c r="J27" s="11"/>
      <c r="K27" s="11"/>
      <c r="L27" s="57" t="s">
        <v>651</v>
      </c>
      <c r="M27" s="58"/>
      <c r="N27" s="59"/>
      <c r="O27" t="s">
        <v>733</v>
      </c>
    </row>
    <row r="28" spans="1:15" ht="20.100000000000001" customHeight="1">
      <c r="A28" s="38">
        <v>0</v>
      </c>
      <c r="B28" s="9">
        <v>21</v>
      </c>
      <c r="C28" s="41" t="s">
        <v>651</v>
      </c>
      <c r="D28" s="42" t="s">
        <v>651</v>
      </c>
      <c r="E28" s="43" t="s">
        <v>651</v>
      </c>
      <c r="F28" s="31" t="s">
        <v>651</v>
      </c>
      <c r="G28" s="31" t="s">
        <v>651</v>
      </c>
      <c r="H28" s="10"/>
      <c r="I28" s="11"/>
      <c r="J28" s="11"/>
      <c r="K28" s="11"/>
      <c r="L28" s="57" t="s">
        <v>651</v>
      </c>
      <c r="M28" s="58"/>
      <c r="N28" s="59"/>
      <c r="O28" t="s">
        <v>733</v>
      </c>
    </row>
    <row r="29" spans="1:15" ht="20.100000000000001" customHeight="1">
      <c r="A29" s="38">
        <v>0</v>
      </c>
      <c r="B29" s="9">
        <v>22</v>
      </c>
      <c r="C29" s="41" t="s">
        <v>651</v>
      </c>
      <c r="D29" s="42" t="s">
        <v>651</v>
      </c>
      <c r="E29" s="43" t="s">
        <v>651</v>
      </c>
      <c r="F29" s="31" t="s">
        <v>651</v>
      </c>
      <c r="G29" s="31" t="s">
        <v>651</v>
      </c>
      <c r="H29" s="10"/>
      <c r="I29" s="11"/>
      <c r="J29" s="11"/>
      <c r="K29" s="11"/>
      <c r="L29" s="57" t="s">
        <v>651</v>
      </c>
      <c r="M29" s="58"/>
      <c r="N29" s="59"/>
      <c r="O29" t="s">
        <v>733</v>
      </c>
    </row>
    <row r="30" spans="1:15" ht="20.100000000000001" customHeight="1">
      <c r="A30" s="38">
        <v>0</v>
      </c>
      <c r="B30" s="9">
        <v>23</v>
      </c>
      <c r="C30" s="41" t="s">
        <v>651</v>
      </c>
      <c r="D30" s="42" t="s">
        <v>651</v>
      </c>
      <c r="E30" s="43" t="s">
        <v>651</v>
      </c>
      <c r="F30" s="31" t="s">
        <v>651</v>
      </c>
      <c r="G30" s="31" t="s">
        <v>651</v>
      </c>
      <c r="H30" s="10"/>
      <c r="I30" s="11"/>
      <c r="J30" s="11"/>
      <c r="K30" s="11"/>
      <c r="L30" s="57" t="s">
        <v>651</v>
      </c>
      <c r="M30" s="58"/>
      <c r="N30" s="59"/>
      <c r="O30" t="s">
        <v>733</v>
      </c>
    </row>
    <row r="31" spans="1:15" ht="20.100000000000001" customHeight="1">
      <c r="A31" s="38">
        <v>0</v>
      </c>
      <c r="B31" s="9">
        <v>24</v>
      </c>
      <c r="C31" s="41" t="s">
        <v>651</v>
      </c>
      <c r="D31" s="42" t="s">
        <v>651</v>
      </c>
      <c r="E31" s="43" t="s">
        <v>651</v>
      </c>
      <c r="F31" s="31" t="s">
        <v>651</v>
      </c>
      <c r="G31" s="31" t="s">
        <v>651</v>
      </c>
      <c r="H31" s="10"/>
      <c r="I31" s="11"/>
      <c r="J31" s="11"/>
      <c r="K31" s="11"/>
      <c r="L31" s="57" t="s">
        <v>651</v>
      </c>
      <c r="M31" s="58"/>
      <c r="N31" s="59"/>
      <c r="O31" t="s">
        <v>733</v>
      </c>
    </row>
    <row r="32" spans="1:15" ht="20.100000000000001" customHeight="1">
      <c r="A32" s="38">
        <v>0</v>
      </c>
      <c r="B32" s="9">
        <v>25</v>
      </c>
      <c r="C32" s="41" t="s">
        <v>651</v>
      </c>
      <c r="D32" s="42" t="s">
        <v>651</v>
      </c>
      <c r="E32" s="43" t="s">
        <v>651</v>
      </c>
      <c r="F32" s="31" t="s">
        <v>651</v>
      </c>
      <c r="G32" s="31" t="s">
        <v>651</v>
      </c>
      <c r="H32" s="10"/>
      <c r="I32" s="11"/>
      <c r="J32" s="11"/>
      <c r="K32" s="11"/>
      <c r="L32" s="57" t="s">
        <v>651</v>
      </c>
      <c r="M32" s="58"/>
      <c r="N32" s="59"/>
      <c r="O32" t="s">
        <v>733</v>
      </c>
    </row>
    <row r="33" spans="1:15" ht="20.100000000000001" customHeight="1">
      <c r="A33" s="38">
        <v>0</v>
      </c>
      <c r="B33" s="9">
        <v>26</v>
      </c>
      <c r="C33" s="41" t="s">
        <v>651</v>
      </c>
      <c r="D33" s="42" t="s">
        <v>651</v>
      </c>
      <c r="E33" s="43" t="s">
        <v>651</v>
      </c>
      <c r="F33" s="31" t="s">
        <v>651</v>
      </c>
      <c r="G33" s="31" t="s">
        <v>651</v>
      </c>
      <c r="H33" s="10"/>
      <c r="I33" s="11"/>
      <c r="J33" s="11"/>
      <c r="K33" s="11"/>
      <c r="L33" s="57" t="s">
        <v>651</v>
      </c>
      <c r="M33" s="58"/>
      <c r="N33" s="59"/>
      <c r="O33" t="s">
        <v>733</v>
      </c>
    </row>
    <row r="34" spans="1:15" ht="20.100000000000001" customHeight="1">
      <c r="A34" s="38">
        <v>0</v>
      </c>
      <c r="B34" s="9">
        <v>27</v>
      </c>
      <c r="C34" s="41" t="s">
        <v>651</v>
      </c>
      <c r="D34" s="42" t="s">
        <v>651</v>
      </c>
      <c r="E34" s="43" t="s">
        <v>651</v>
      </c>
      <c r="F34" s="31" t="s">
        <v>651</v>
      </c>
      <c r="G34" s="31" t="s">
        <v>651</v>
      </c>
      <c r="H34" s="10"/>
      <c r="I34" s="11"/>
      <c r="J34" s="11"/>
      <c r="K34" s="11"/>
      <c r="L34" s="57" t="s">
        <v>651</v>
      </c>
      <c r="M34" s="58"/>
      <c r="N34" s="59"/>
      <c r="O34" t="s">
        <v>733</v>
      </c>
    </row>
    <row r="35" spans="1:15" ht="20.100000000000001" customHeight="1">
      <c r="A35" s="38">
        <v>0</v>
      </c>
      <c r="B35" s="9">
        <v>28</v>
      </c>
      <c r="C35" s="41" t="s">
        <v>651</v>
      </c>
      <c r="D35" s="42" t="s">
        <v>651</v>
      </c>
      <c r="E35" s="43" t="s">
        <v>651</v>
      </c>
      <c r="F35" s="31" t="s">
        <v>651</v>
      </c>
      <c r="G35" s="31" t="s">
        <v>651</v>
      </c>
      <c r="H35" s="10"/>
      <c r="I35" s="11"/>
      <c r="J35" s="11"/>
      <c r="K35" s="11"/>
      <c r="L35" s="57" t="s">
        <v>651</v>
      </c>
      <c r="M35" s="58"/>
      <c r="N35" s="59"/>
      <c r="O35" t="s">
        <v>733</v>
      </c>
    </row>
    <row r="36" spans="1:15" ht="20.100000000000001" customHeight="1">
      <c r="A36" s="38">
        <v>0</v>
      </c>
      <c r="B36" s="9">
        <v>29</v>
      </c>
      <c r="C36" s="41" t="s">
        <v>651</v>
      </c>
      <c r="D36" s="42" t="s">
        <v>651</v>
      </c>
      <c r="E36" s="43" t="s">
        <v>651</v>
      </c>
      <c r="F36" s="31" t="s">
        <v>651</v>
      </c>
      <c r="G36" s="31" t="s">
        <v>651</v>
      </c>
      <c r="H36" s="10"/>
      <c r="I36" s="11"/>
      <c r="J36" s="11"/>
      <c r="K36" s="11"/>
      <c r="L36" s="57" t="s">
        <v>651</v>
      </c>
      <c r="M36" s="58"/>
      <c r="N36" s="59"/>
      <c r="O36" t="s">
        <v>733</v>
      </c>
    </row>
    <row r="37" spans="1:15" ht="20.100000000000001" customHeight="1">
      <c r="A37" s="38">
        <v>0</v>
      </c>
      <c r="B37" s="12">
        <v>30</v>
      </c>
      <c r="C37" s="41" t="s">
        <v>651</v>
      </c>
      <c r="D37" s="42" t="s">
        <v>651</v>
      </c>
      <c r="E37" s="43" t="s">
        <v>651</v>
      </c>
      <c r="F37" s="31" t="s">
        <v>651</v>
      </c>
      <c r="G37" s="31" t="s">
        <v>651</v>
      </c>
      <c r="H37" s="13"/>
      <c r="I37" s="14"/>
      <c r="J37" s="14"/>
      <c r="K37" s="14"/>
      <c r="L37" s="70" t="s">
        <v>651</v>
      </c>
      <c r="M37" s="71"/>
      <c r="N37" s="72"/>
      <c r="O37" t="s">
        <v>733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734</v>
      </c>
      <c r="M45" s="25" t="s">
        <v>658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40</vt:i4>
      </vt:variant>
    </vt:vector>
  </HeadingPairs>
  <TitlesOfParts>
    <vt:vector size="62" baseType="lpstr">
      <vt:lpstr>IDCODE</vt:lpstr>
      <vt:lpstr>TONGHOP</vt:lpstr>
      <vt:lpstr>Phòng 407-1</vt:lpstr>
      <vt:lpstr>Phòng 407-2</vt:lpstr>
      <vt:lpstr>Phòng 408-1</vt:lpstr>
      <vt:lpstr>Phòng 408-2</vt:lpstr>
      <vt:lpstr>Phòng 414-1</vt:lpstr>
      <vt:lpstr>Phòng 414-2</vt:lpstr>
      <vt:lpstr>Phòng 401-1</vt:lpstr>
      <vt:lpstr>Phòng 401-2</vt:lpstr>
      <vt:lpstr>Phòng 503</vt:lpstr>
      <vt:lpstr>Phòng 514</vt:lpstr>
      <vt:lpstr>Phòng 703</vt:lpstr>
      <vt:lpstr>Phòng 801A</vt:lpstr>
      <vt:lpstr>Phòng 801B</vt:lpstr>
      <vt:lpstr>Phòng 802</vt:lpstr>
      <vt:lpstr>Phòng 803</vt:lpstr>
      <vt:lpstr>Phòng 901A</vt:lpstr>
      <vt:lpstr>Phòng 901B</vt:lpstr>
      <vt:lpstr>Phòng 902</vt:lpstr>
      <vt:lpstr>Phòng 903</vt:lpstr>
      <vt:lpstr>Phòng 1001A</vt:lpstr>
      <vt:lpstr>'Phòng 1001A'!Print_Area</vt:lpstr>
      <vt:lpstr>'Phòng 401-1'!Print_Area</vt:lpstr>
      <vt:lpstr>'Phòng 401-2'!Print_Area</vt:lpstr>
      <vt:lpstr>'Phòng 407-1'!Print_Area</vt:lpstr>
      <vt:lpstr>'Phòng 407-2'!Print_Area</vt:lpstr>
      <vt:lpstr>'Phòng 408-1'!Print_Area</vt:lpstr>
      <vt:lpstr>'Phòng 408-2'!Print_Area</vt:lpstr>
      <vt:lpstr>'Phòng 414-1'!Print_Area</vt:lpstr>
      <vt:lpstr>'Phòng 414-2'!Print_Area</vt:lpstr>
      <vt:lpstr>'Phòng 503'!Print_Area</vt:lpstr>
      <vt:lpstr>'Phòng 514'!Print_Area</vt:lpstr>
      <vt:lpstr>'Phòng 703'!Print_Area</vt:lpstr>
      <vt:lpstr>'Phòng 801A'!Print_Area</vt:lpstr>
      <vt:lpstr>'Phòng 801B'!Print_Area</vt:lpstr>
      <vt:lpstr>'Phòng 802'!Print_Area</vt:lpstr>
      <vt:lpstr>'Phòng 803'!Print_Area</vt:lpstr>
      <vt:lpstr>'Phòng 901A'!Print_Area</vt:lpstr>
      <vt:lpstr>'Phòng 901B'!Print_Area</vt:lpstr>
      <vt:lpstr>'Phòng 902'!Print_Area</vt:lpstr>
      <vt:lpstr>'Phòng 903'!Print_Area</vt:lpstr>
      <vt:lpstr>'Phòng 1001A'!Print_Titles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2025-05-28T07:24:26Z</cp:lastPrinted>
  <dcterms:created xsi:type="dcterms:W3CDTF">2009-04-20T08:11:00Z</dcterms:created>
  <dcterms:modified xsi:type="dcterms:W3CDTF">2025-05-28T07:25:08Z</dcterms:modified>
</cp:coreProperties>
</file>